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4"/>
  </bookViews>
  <sheets>
    <sheet name="省直" sheetId="1" r:id="rId1"/>
    <sheet name="长沙" sheetId="2" r:id="rId2"/>
    <sheet name="株洲" sheetId="3" r:id="rId3"/>
    <sheet name="湘潭" sheetId="4" r:id="rId4"/>
    <sheet name="衡阳" sheetId="5" r:id="rId5"/>
    <sheet name="邵阳" sheetId="6" r:id="rId6"/>
    <sheet name="岳阳" sheetId="7" r:id="rId7"/>
    <sheet name="益阳" sheetId="8" r:id="rId8"/>
    <sheet name="常德" sheetId="9" r:id="rId9"/>
    <sheet name="张家界" sheetId="10" r:id="rId10"/>
    <sheet name="郴州" sheetId="11" r:id="rId11"/>
    <sheet name="永州" sheetId="12" r:id="rId12"/>
    <sheet name="娄底" sheetId="13" r:id="rId13"/>
    <sheet name="怀化" sheetId="14" r:id="rId14"/>
    <sheet name="湘西州" sheetId="15" r:id="rId15"/>
  </sheets>
  <definedNames/>
  <calcPr fullCalcOnLoad="1"/>
</workbook>
</file>

<file path=xl/sharedStrings.xml><?xml version="1.0" encoding="utf-8"?>
<sst xmlns="http://schemas.openxmlformats.org/spreadsheetml/2006/main" count="33601" uniqueCount="2089">
  <si>
    <t>湖南省2019年公务员招录职位表（省直）</t>
  </si>
  <si>
    <t>序号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</si>
  <si>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</si>
  <si>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</si>
  <si>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</si>
  <si>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</si>
  <si>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</si>
  <si>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</si>
  <si>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</si>
  <si>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</si>
  <si>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</si>
  <si>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</si>
  <si>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</si>
  <si>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</si>
  <si>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</si>
  <si>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</si>
  <si>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</si>
  <si>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</si>
  <si>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</si>
  <si>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</si>
  <si>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</si>
  <si>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</si>
  <si>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</si>
  <si>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</si>
  <si>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</si>
  <si>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</si>
  <si>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</si>
  <si>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农工党湖南省委</t>
  </si>
  <si>
    <t>民主党派和工商联机关</t>
  </si>
  <si>
    <t>省直机关</t>
  </si>
  <si>
    <t>参政议政处文字综合</t>
  </si>
  <si>
    <t>公务员</t>
  </si>
  <si>
    <t>课题调研、文字综合</t>
  </si>
  <si>
    <t>不限</t>
  </si>
  <si>
    <t>2年以上</t>
  </si>
  <si>
    <t>男</t>
  </si>
  <si>
    <t>35周岁</t>
  </si>
  <si>
    <t>研究生毕业</t>
  </si>
  <si>
    <t>硕士</t>
  </si>
  <si>
    <t>100801基础医学类;100802临床医学类</t>
  </si>
  <si>
    <t>5∶1</t>
  </si>
  <si>
    <t>否</t>
  </si>
  <si>
    <t>公务员录用体检通用标准</t>
  </si>
  <si>
    <t>0731-88854301</t>
  </si>
  <si>
    <t>0731-88883569</t>
  </si>
  <si>
    <t>九三学社湖南省委员会</t>
  </si>
  <si>
    <t>文字综合</t>
  </si>
  <si>
    <t>课题调研，从事机关文字综合工作</t>
  </si>
  <si>
    <t>大学本科毕业</t>
  </si>
  <si>
    <t>学士</t>
  </si>
  <si>
    <t>2001文史哲大类;2006工学大类;20090121摄影</t>
  </si>
  <si>
    <t>0731-88854324</t>
  </si>
  <si>
    <t>中国民主建国会湖南省委员会</t>
  </si>
  <si>
    <t>办公室科员</t>
  </si>
  <si>
    <t>办公室财务、综合事务</t>
  </si>
  <si>
    <t>非中共党员</t>
  </si>
  <si>
    <t>20020209会计学;20020210财务管理;20020213审计学</t>
  </si>
  <si>
    <t>0731-85551266</t>
  </si>
  <si>
    <t>0731-85539820</t>
  </si>
  <si>
    <t>省文联</t>
  </si>
  <si>
    <t>参照管理的人民团体和群众团体</t>
  </si>
  <si>
    <t>组织联络处文字综合</t>
  </si>
  <si>
    <t>100102中国语言文学类;100104新闻传播学类</t>
  </si>
  <si>
    <t>0731-84582620</t>
  </si>
  <si>
    <t>省总工会</t>
  </si>
  <si>
    <t>省有色冶金工会文字综合</t>
  </si>
  <si>
    <t>参照公务员法管理人员</t>
  </si>
  <si>
    <t>0731-84320215</t>
  </si>
  <si>
    <t>0731-84320120</t>
  </si>
  <si>
    <t>省国防工业工会文字综合</t>
  </si>
  <si>
    <t>省煤炭工会文字综合</t>
  </si>
  <si>
    <t>省交通运输工会文字综合</t>
  </si>
  <si>
    <t>省科学技术协会</t>
  </si>
  <si>
    <t>综合文秘1</t>
  </si>
  <si>
    <t>办公室综合事务</t>
  </si>
  <si>
    <t>0731-84884353</t>
  </si>
  <si>
    <t>综合文秘2</t>
  </si>
  <si>
    <t>省司法厅</t>
  </si>
  <si>
    <t>行政机关</t>
  </si>
  <si>
    <t>省直属机构</t>
  </si>
  <si>
    <t>监狱民警(医学类)职位1</t>
  </si>
  <si>
    <t>医学岗位。分配去向:赤山监狱</t>
  </si>
  <si>
    <t>30周岁</t>
  </si>
  <si>
    <t>大学专科毕业</t>
  </si>
  <si>
    <t>30080701护理</t>
  </si>
  <si>
    <t>在本单位工作5年</t>
  </si>
  <si>
    <t>3∶1</t>
  </si>
  <si>
    <t>护士资格证</t>
  </si>
  <si>
    <t>是</t>
  </si>
  <si>
    <t>公务员录用体检特殊标准（测矫正视力）</t>
  </si>
  <si>
    <t>0731-84592766</t>
  </si>
  <si>
    <t>0731-84586377</t>
  </si>
  <si>
    <t>监狱民警(医学类)职位2</t>
  </si>
  <si>
    <t>医学岗位。分配去向:永州监狱</t>
  </si>
  <si>
    <t>监狱民警(医学类)职位3</t>
  </si>
  <si>
    <t>医学岗位。分配去向:德山监狱</t>
  </si>
  <si>
    <t>监狱民警(医学类)职位4</t>
  </si>
  <si>
    <t>医学岗位。分配去向:女子监狱</t>
  </si>
  <si>
    <t>女</t>
  </si>
  <si>
    <t>监狱民警(医学类)职位5</t>
  </si>
  <si>
    <t>医学岗位。分配去向:岳阳监狱</t>
  </si>
  <si>
    <t>监狱民警(医学类)职位6</t>
  </si>
  <si>
    <t>医学岗位。分配去向:茶陵监狱</t>
  </si>
  <si>
    <t>监狱民警(医学类)职位7</t>
  </si>
  <si>
    <t>医学岗位。分配去向:湘南监狱</t>
  </si>
  <si>
    <t>监狱民警(医学类)职位8</t>
  </si>
  <si>
    <t>医学岗位。分配去向:未管所</t>
  </si>
  <si>
    <t>200807护理学类</t>
  </si>
  <si>
    <t>监狱民警(医学类)职位9</t>
  </si>
  <si>
    <t>30080201临床医学;30080601医学检验技术;30080603医学影像技术;30080608放射治疗技术</t>
  </si>
  <si>
    <t>大专学历须取得执业助理医师资格证</t>
  </si>
  <si>
    <t>监狱民警(医学类)职位10</t>
  </si>
  <si>
    <t>医学岗位。分配去向:雁北监狱</t>
  </si>
  <si>
    <t>300802临床医学类</t>
  </si>
  <si>
    <t>监狱民警(医学类)职位11</t>
  </si>
  <si>
    <t>医学岗位。分配去向:雁南监狱</t>
  </si>
  <si>
    <t>30080201临床医学</t>
  </si>
  <si>
    <t>监狱民警(医学类)职位12</t>
  </si>
  <si>
    <t>20080201临床医学;20080203医学影像学;20080205精神医学;20080208中西医临床医学</t>
  </si>
  <si>
    <t>无</t>
  </si>
  <si>
    <t>监狱民警(医学类)职位13</t>
  </si>
  <si>
    <t>医学岗位。分配去向:津市监狱</t>
  </si>
  <si>
    <t>20080201临床医学;20080202麻醉学;20080203医学影像学</t>
  </si>
  <si>
    <t>监狱民警(医学类)职位14</t>
  </si>
  <si>
    <t>常德市</t>
  </si>
  <si>
    <t>监狱民警(医学类)职位15</t>
  </si>
  <si>
    <t>监狱民警(医学类)职位16</t>
  </si>
  <si>
    <t>医学岗位。分配去向:郴州监狱</t>
  </si>
  <si>
    <t>200802临床医学类</t>
  </si>
  <si>
    <t>监狱民警(医学类)职位17</t>
  </si>
  <si>
    <t>医学岗位。分配去向:长康监狱</t>
  </si>
  <si>
    <t>20080201临床医学</t>
  </si>
  <si>
    <t>取得执业医师资格证</t>
  </si>
  <si>
    <t>监狱民警(医学类)职位18</t>
  </si>
  <si>
    <t>监狱民警(医学类)职位19</t>
  </si>
  <si>
    <t>20080203医学影像学</t>
  </si>
  <si>
    <t>监狱民警(医学类)职位20</t>
  </si>
  <si>
    <t>30080603医学影像技术</t>
  </si>
  <si>
    <t>监狱民警(医学类)职位21</t>
  </si>
  <si>
    <t>30080601医学检验技术</t>
  </si>
  <si>
    <t>监狱民警(医学类)职位22</t>
  </si>
  <si>
    <t>30080601医学检验技术;30080603医学影像技术;30080606卫生检验与检疫技术</t>
  </si>
  <si>
    <t>监狱民警(医学类)职位23</t>
  </si>
  <si>
    <t>医学岗位。分配去向:邵阳监狱</t>
  </si>
  <si>
    <t>监狱民警(医学类)职位24</t>
  </si>
  <si>
    <t>监狱民警(医学类)职位25</t>
  </si>
  <si>
    <t>监狱民警(医学类)职位26</t>
  </si>
  <si>
    <t>医学岗位。分配去向:怀化监狱</t>
  </si>
  <si>
    <t>30080408药学;30080402药品生产技术;30080404药品质量与安全</t>
  </si>
  <si>
    <t>监狱民警(医学类)职位27</t>
  </si>
  <si>
    <t>20080401药学;20080405临床药学;20080402药物制剂</t>
  </si>
  <si>
    <t>监狱民警(医学类)职位28</t>
  </si>
  <si>
    <t>300804药学类</t>
  </si>
  <si>
    <t>监狱民警(医学类)职位29</t>
  </si>
  <si>
    <t>医学岗位。分配去向:东安监狱</t>
  </si>
  <si>
    <t>永州市</t>
  </si>
  <si>
    <t>监狱民警心理矫治类1</t>
  </si>
  <si>
    <t>执勤岗位。分配去向：赤山监狱</t>
  </si>
  <si>
    <t>200403心理学类</t>
  </si>
  <si>
    <t>益阳市</t>
  </si>
  <si>
    <t>监狱民警心理矫治类2</t>
  </si>
  <si>
    <t>执勤岗位。分配去向：未管所</t>
  </si>
  <si>
    <t>300403心理学类</t>
  </si>
  <si>
    <t>大专学历限湖南省户籍</t>
  </si>
  <si>
    <t>监狱民警心理矫治类3</t>
  </si>
  <si>
    <t>执勤岗位。分配去向：雁北监狱</t>
  </si>
  <si>
    <t>监狱民警心理矫治类4</t>
  </si>
  <si>
    <t>执勤岗位。分配去向：永州监狱</t>
  </si>
  <si>
    <t>监狱民警心理矫治类5</t>
  </si>
  <si>
    <t>执勤岗位。分配去向：德山监狱</t>
  </si>
  <si>
    <t>考公务员，用金标尺公考</t>
  </si>
  <si>
    <t>监狱民警心理矫治类6</t>
  </si>
  <si>
    <t>执勤岗位。分配去向：女子监狱</t>
  </si>
  <si>
    <t>监狱民警心理矫治类7</t>
  </si>
  <si>
    <t>执勤岗位。分配去向：岳阳监狱</t>
  </si>
  <si>
    <t>监狱民警心理矫治类8</t>
  </si>
  <si>
    <t>执勤岗位。分配去向：邵阳监狱</t>
  </si>
  <si>
    <t>监狱特警1</t>
  </si>
  <si>
    <t>25周岁</t>
  </si>
  <si>
    <t>300301法律实务类;300305司法技术类</t>
  </si>
  <si>
    <t>公务员录用体检特殊标准（测裸眼视力）</t>
  </si>
  <si>
    <t>监狱特警2</t>
  </si>
  <si>
    <t>益阳市、常德市、岳阳市</t>
  </si>
  <si>
    <t>监狱特警3</t>
  </si>
  <si>
    <t>300305司法技术类</t>
  </si>
  <si>
    <t>监狱特警4</t>
  </si>
  <si>
    <t>300301法律实务类</t>
  </si>
  <si>
    <t>监狱特警5</t>
  </si>
  <si>
    <t>执勤岗位。分配去向：雁南监狱</t>
  </si>
  <si>
    <t>监狱特警6</t>
  </si>
  <si>
    <t>监狱特警7</t>
  </si>
  <si>
    <t>监狱特警8</t>
  </si>
  <si>
    <t>执勤岗位。分配去向：怀化监狱</t>
  </si>
  <si>
    <t>30030501刑事侦查技术;30030505司法信息安全;30030103法律事务</t>
  </si>
  <si>
    <t>监狱特警9</t>
  </si>
  <si>
    <t>执勤岗位。分配去向：娄底监狱</t>
  </si>
  <si>
    <t>监狱特警10</t>
  </si>
  <si>
    <t>30030108司法警务;30030105刑事执行;30030501刑事侦查技术</t>
  </si>
  <si>
    <t>监狱特警11</t>
  </si>
  <si>
    <t>30030501刑事侦查技术;30030105刑事执行;30030505司法信息安全</t>
  </si>
  <si>
    <t>监狱特警12</t>
  </si>
  <si>
    <t>执勤岗位。分配去向：津市监狱</t>
  </si>
  <si>
    <t>监狱特警13</t>
  </si>
  <si>
    <t>30030105刑事执行;30030103法律事务;30030108司法警务</t>
  </si>
  <si>
    <t>监狱特警14</t>
  </si>
  <si>
    <t>30030103法律事务;30030504司法鉴定技术;30030505司法信息安全</t>
  </si>
  <si>
    <t>监狱特警15</t>
  </si>
  <si>
    <t>30030102法律文秘;30030109社区矫正;30030103法律事务</t>
  </si>
  <si>
    <t>监狱特警16</t>
  </si>
  <si>
    <t>30030501刑事侦查技术;30030505司法信息安全;30030108司法警务</t>
  </si>
  <si>
    <t>监狱特警17</t>
  </si>
  <si>
    <t>30030504司法鉴定技术;30030102法律文秘;30030108司法警务</t>
  </si>
  <si>
    <t>监狱特警18</t>
  </si>
  <si>
    <t>执勤岗位。分配去向：茶陵监狱</t>
  </si>
  <si>
    <t>监狱特警19</t>
  </si>
  <si>
    <t>株洲市</t>
  </si>
  <si>
    <t>监狱特警20</t>
  </si>
  <si>
    <t>执勤岗位。分配去向：网岭监狱</t>
  </si>
  <si>
    <t>株洲市、湘潭市、衡阳市</t>
  </si>
  <si>
    <t>监狱特警21</t>
  </si>
  <si>
    <t>株洲市、湘潭市</t>
  </si>
  <si>
    <t>监狱特警22</t>
  </si>
  <si>
    <t>监狱特警23</t>
  </si>
  <si>
    <t>监狱特警24</t>
  </si>
  <si>
    <t>执勤岗位。分配去向：湘南监狱</t>
  </si>
  <si>
    <t>监狱特警25</t>
  </si>
  <si>
    <t>监狱特警26</t>
  </si>
  <si>
    <t>执勤岗位。分配去向：长沙监狱</t>
  </si>
  <si>
    <t>监狱特警27</t>
  </si>
  <si>
    <t>30030105刑事执行;30030102法律文秘;30030109社区矫正</t>
  </si>
  <si>
    <t>监狱特警28</t>
  </si>
  <si>
    <t>执勤岗位。分配去向：郴州监狱</t>
  </si>
  <si>
    <t>监狱特警29</t>
  </si>
  <si>
    <t>监狱特警30</t>
  </si>
  <si>
    <t>200301法学类</t>
  </si>
  <si>
    <t>监狱特警31</t>
  </si>
  <si>
    <t>监狱特警32</t>
  </si>
  <si>
    <t>监狱特警33</t>
  </si>
  <si>
    <t>监狱特警34</t>
  </si>
  <si>
    <t>监狱特警35</t>
  </si>
  <si>
    <t>监狱特警36</t>
  </si>
  <si>
    <t>执勤岗位。分配去向：东安监狱</t>
  </si>
  <si>
    <t>永州市、邵阳市</t>
  </si>
  <si>
    <t>监狱民警1</t>
  </si>
  <si>
    <t>监狱民警2</t>
  </si>
  <si>
    <t>监狱民警3</t>
  </si>
  <si>
    <t>监狱民警4</t>
  </si>
  <si>
    <t>监狱民警5</t>
  </si>
  <si>
    <t>监狱民警6</t>
  </si>
  <si>
    <t>20030101法学;20030103监狱学;20030402侦查学</t>
  </si>
  <si>
    <t>监狱民警7</t>
  </si>
  <si>
    <t>20030101法学;20030103监狱学;20030301社会学</t>
  </si>
  <si>
    <t>监狱民警8</t>
  </si>
  <si>
    <t>监狱民警9</t>
  </si>
  <si>
    <t>监狱民警10</t>
  </si>
  <si>
    <t>3法学大类</t>
  </si>
  <si>
    <t>监狱民警11</t>
  </si>
  <si>
    <t>30030501刑事侦查技术;30030504司法鉴定技术;30030105刑事执行</t>
  </si>
  <si>
    <t>监狱民警12</t>
  </si>
  <si>
    <t>30030102法律文秘;30030103法律事务;30030108司法警务</t>
  </si>
  <si>
    <t>监狱民警13</t>
  </si>
  <si>
    <t>监狱民警14</t>
  </si>
  <si>
    <t>监狱民警15</t>
  </si>
  <si>
    <t>永州市、邵阳市、衡阳市</t>
  </si>
  <si>
    <t>监狱民警16</t>
  </si>
  <si>
    <t>200302政治学类</t>
  </si>
  <si>
    <t>监狱民警17</t>
  </si>
  <si>
    <t>200102中国语言文学类;200104新闻传播学类</t>
  </si>
  <si>
    <t>监狱民警18</t>
  </si>
  <si>
    <t>20010201汉语言文学;20010206秘书学;20010401新闻学</t>
  </si>
  <si>
    <t>监狱民警19</t>
  </si>
  <si>
    <t>监狱民警20</t>
  </si>
  <si>
    <t>20010401新闻学;20010407网络与新媒体;20010402广播电视学</t>
  </si>
  <si>
    <t>监狱民警21</t>
  </si>
  <si>
    <t>30010201汉语;30010202文秘;30030102法律文秘</t>
  </si>
  <si>
    <t>监狱民警22</t>
  </si>
  <si>
    <t>20010201汉语言文学;20010401新闻学;20010407网络与新媒体</t>
  </si>
  <si>
    <t>监狱民警23</t>
  </si>
  <si>
    <t>监狱民警24</t>
  </si>
  <si>
    <t>20010301英语;20010302商务英语;20010303翻译</t>
  </si>
  <si>
    <t>监狱民警25</t>
  </si>
  <si>
    <t>200606电子、通信、计算机类</t>
  </si>
  <si>
    <t>监狱民警26</t>
  </si>
  <si>
    <t>监狱民警27</t>
  </si>
  <si>
    <t>300606电子、信息、计算机类</t>
  </si>
  <si>
    <t>监狱民警28</t>
  </si>
  <si>
    <t>监狱民警29</t>
  </si>
  <si>
    <t>20060618软件工程;20060619网络工程;20060621物联网工程</t>
  </si>
  <si>
    <t>监狱民警30</t>
  </si>
  <si>
    <t>监狱民警31</t>
  </si>
  <si>
    <t>30060601电子信息工程技术;30060621计算机网络技术;30060624软件技术</t>
  </si>
  <si>
    <t>监狱民警32</t>
  </si>
  <si>
    <t>监狱民警33</t>
  </si>
  <si>
    <t>监狱民警34</t>
  </si>
  <si>
    <t>20060619网络工程;20060617计算机科学与技术;20060625电子与计算机工程</t>
  </si>
  <si>
    <t>监狱民警35</t>
  </si>
  <si>
    <t>监狱民警36</t>
  </si>
  <si>
    <t>20020209会计学;20020213审计学;20020210财务管理</t>
  </si>
  <si>
    <t>监狱民警37</t>
  </si>
  <si>
    <t>20020203工程管理;20020208市场营销;20020105金融学</t>
  </si>
  <si>
    <t>监狱民警38</t>
  </si>
  <si>
    <t>200202工商管理类</t>
  </si>
  <si>
    <t>监狱民警39</t>
  </si>
  <si>
    <t>30020201财务管理;30020217市场营销;30020207经济信息管理;30020249物业管理</t>
  </si>
  <si>
    <t>监狱民警40</t>
  </si>
  <si>
    <t>20020209会计学;20020210财务管理;20020118统计学</t>
  </si>
  <si>
    <t>监狱民警41</t>
  </si>
  <si>
    <t>20020209会计学;20020210财务管理;20020212人力资源管理</t>
  </si>
  <si>
    <t>监狱民警42</t>
  </si>
  <si>
    <t>20020105金融学;20020103财政学;20020118统计学</t>
  </si>
  <si>
    <t>监狱民警43</t>
  </si>
  <si>
    <t>20020210财务管理;20020209会计学;20020227电子商务</t>
  </si>
  <si>
    <t>监狱民警44</t>
  </si>
  <si>
    <t>20020209会计学;20020213审计学;20020212人力资源管理</t>
  </si>
  <si>
    <t>监狱民警45</t>
  </si>
  <si>
    <t>20020209会计学;20020210财务管理;20020213审计学;20020109国际经济与贸易;20020227电子商务;20020105金融学;20020118统计学</t>
  </si>
  <si>
    <t>监狱民警46</t>
  </si>
  <si>
    <t>30020201财务管理;30020202会计;30020203审计</t>
  </si>
  <si>
    <t>监狱民警47</t>
  </si>
  <si>
    <t>30020202会计;30020201财务管理;30020204会计信息管理</t>
  </si>
  <si>
    <t>监狱民警48</t>
  </si>
  <si>
    <t>监狱民警49</t>
  </si>
  <si>
    <t>20020101经济学;20020105金融学;20020102经济统计学;20020209会计学;20020210财务管理;20020213审计学</t>
  </si>
  <si>
    <t>监狱民警50</t>
  </si>
  <si>
    <t>20020203工程管理;20020209会计学;20020213审计学</t>
  </si>
  <si>
    <t>监狱民警51</t>
  </si>
  <si>
    <t>监狱民警52</t>
  </si>
  <si>
    <t>监狱民警53</t>
  </si>
  <si>
    <t>20020221物流管理;20020222物流工程;20020208市场营销</t>
  </si>
  <si>
    <t>监狱民警54</t>
  </si>
  <si>
    <t>20020221物流管理;20020222物流工程;20020408交通管理</t>
  </si>
  <si>
    <t>监狱民警55</t>
  </si>
  <si>
    <t>20060202机械设计制造及其自动化;20060204机械电子工程;20060213测控技术与仪器;20061204纺织工程;20061205服装设计与工程;20061206服装设计与工艺教育</t>
  </si>
  <si>
    <t>监狱民警56</t>
  </si>
  <si>
    <t>200901艺术类</t>
  </si>
  <si>
    <t>监狱民警57</t>
  </si>
  <si>
    <t>监狱民警58</t>
  </si>
  <si>
    <t>监狱民警59</t>
  </si>
  <si>
    <t>20090102音乐表演;20090105舞蹈表演;20090107舞蹈编导</t>
  </si>
  <si>
    <t>监狱民警60</t>
  </si>
  <si>
    <t>20090112广播电视编导;20090129数字媒体艺术;20090130影视摄影与制作</t>
  </si>
  <si>
    <t>监狱民警61</t>
  </si>
  <si>
    <t>20090112广播电视编导;20090113戏剧影视导演;20090122艺术设计学</t>
  </si>
  <si>
    <t>监狱民警62</t>
  </si>
  <si>
    <t>20090103音乐学;20090102音乐表演;20090105舞蹈表演</t>
  </si>
  <si>
    <t>监狱民警63</t>
  </si>
  <si>
    <t>20090112广播电视编导;20090129数字媒体艺术;20090106舞蹈学;20090130影视摄影与制作;20090125产品设计;20090103音乐学</t>
  </si>
  <si>
    <t>监狱民警64</t>
  </si>
  <si>
    <t>20090103音乐学;20090102音乐表演;20090111戏剧影视文学</t>
  </si>
  <si>
    <t>监狱民警65</t>
  </si>
  <si>
    <t>监狱民警66</t>
  </si>
  <si>
    <t>20090122艺术设计学;20090103音乐学;20090118美术学</t>
  </si>
  <si>
    <t>监狱民警67</t>
  </si>
  <si>
    <t>30090120动漫设计;30090124美术;30090123摄影与摄像艺术</t>
  </si>
  <si>
    <t>监狱民警68</t>
  </si>
  <si>
    <t>20090103音乐学;20090106舞蹈学;20090116播音与主持艺术</t>
  </si>
  <si>
    <t>监狱民警69</t>
  </si>
  <si>
    <t>20090107舞蹈编导;20090112广播电视编导;20090130影视摄影与制作</t>
  </si>
  <si>
    <t>监狱民警70</t>
  </si>
  <si>
    <t>监狱民警71</t>
  </si>
  <si>
    <t>20090105舞蹈表演;20090106舞蹈学;20090107舞蹈编导</t>
  </si>
  <si>
    <t>监狱民警72</t>
  </si>
  <si>
    <t>20090126服装与服饰设计;20090125产品设计;20090124环境设计</t>
  </si>
  <si>
    <t>监狱民警73</t>
  </si>
  <si>
    <t>200403心理学类;200402体育学类;20040107人文教育</t>
  </si>
  <si>
    <t>监狱民警74</t>
  </si>
  <si>
    <t>200402体育学类</t>
  </si>
  <si>
    <t>监狱民警75</t>
  </si>
  <si>
    <t>200401教育学类</t>
  </si>
  <si>
    <t>监狱民警76</t>
  </si>
  <si>
    <t>监狱民警77</t>
  </si>
  <si>
    <t>监狱民警78</t>
  </si>
  <si>
    <t>20040201体育教育;20040202运动训练;20040203社会体育指导与管理</t>
  </si>
  <si>
    <t>监狱民警79</t>
  </si>
  <si>
    <t>监狱民警80</t>
  </si>
  <si>
    <t>30040114体育教育;30040121心理健康教育;30040113美术教育</t>
  </si>
  <si>
    <t>监狱民警81</t>
  </si>
  <si>
    <t>监狱民警82</t>
  </si>
  <si>
    <t>200608土建类</t>
  </si>
  <si>
    <t>监狱民警83</t>
  </si>
  <si>
    <t>监狱民警84</t>
  </si>
  <si>
    <t>监狱民警85</t>
  </si>
  <si>
    <t>20060803土木工程;20060801建筑学;20060501电气工程及其自动化</t>
  </si>
  <si>
    <t>监狱民警86</t>
  </si>
  <si>
    <t>20060808风景园林;20060801建筑学;20070203园林</t>
  </si>
  <si>
    <t>监狱民警87</t>
  </si>
  <si>
    <t>20020203工程管理;20060801建筑学;20060803土木工程;20060501电气工程及其自动化</t>
  </si>
  <si>
    <t>监狱民警88</t>
  </si>
  <si>
    <t>30020408人力资源管理;30020411公共事务管理;30020412行政管理</t>
  </si>
  <si>
    <t>监狱民警89</t>
  </si>
  <si>
    <t>300602机械类</t>
  </si>
  <si>
    <t>监狱民警90</t>
  </si>
  <si>
    <t>30060202机械制造与自动化;30060229汽车电子技术;30060228汽车检测与维修技术</t>
  </si>
  <si>
    <t>监狱民警91</t>
  </si>
  <si>
    <t>20060201机械工程;20060501电气工程及其自动化;20060204机械电子工程</t>
  </si>
  <si>
    <t>监狱民警92</t>
  </si>
  <si>
    <t>200605电气类</t>
  </si>
  <si>
    <t>监狱民警93</t>
  </si>
  <si>
    <t>20061807生物制药;20061803生物工程;20061801化学工程与工艺</t>
  </si>
  <si>
    <t>监狱民警94</t>
  </si>
  <si>
    <t>监狱民警95</t>
  </si>
  <si>
    <t>监狱民警96</t>
  </si>
  <si>
    <t>“四项目”人员</t>
  </si>
  <si>
    <t>监狱民警97</t>
  </si>
  <si>
    <t>监狱民警98</t>
  </si>
  <si>
    <t>监狱民警99</t>
  </si>
  <si>
    <t>监狱民警100</t>
  </si>
  <si>
    <t>戒毒民警医学类1</t>
  </si>
  <si>
    <t>从事医疗工作。分配去向：省坪塘强制隔离戒毒所</t>
  </si>
  <si>
    <t>20080601医学检验技术;20080603医学影像技术;20080605康复治疗学</t>
  </si>
  <si>
    <t>0731-82275111</t>
  </si>
  <si>
    <t>戒毒民警医学类2</t>
  </si>
  <si>
    <t>从事医疗工作。分配去向：省白泥湖强制隔离戒毒所</t>
  </si>
  <si>
    <t>20080201临床医学;20080205精神医学;20080203医学影像学</t>
  </si>
  <si>
    <t>戒毒民警医学类3</t>
  </si>
  <si>
    <t>从事医疗工作。分配去向：省白泥戒毒康复所</t>
  </si>
  <si>
    <t>戒毒民警医学类4</t>
  </si>
  <si>
    <t>从事医疗工作。分配去向：省麓山强制隔离戒毒所</t>
  </si>
  <si>
    <t>30080601医学检验技术;30080603医学影像技术;30080610康复治疗技术</t>
  </si>
  <si>
    <t>戒毒民警医学类5</t>
  </si>
  <si>
    <t>从事医疗工作。分配去向：省女子强制隔离戒毒所</t>
  </si>
  <si>
    <t>20080201临床医学;20080205精神医学;20080208中西医临床医学</t>
  </si>
  <si>
    <t>戒毒民警医学类6</t>
  </si>
  <si>
    <t>从事医疗工作。分配去向：省白泥湖戒毒康复所</t>
  </si>
  <si>
    <t>具有执业护士资格证</t>
  </si>
  <si>
    <t>戒毒民警心理矫治类</t>
  </si>
  <si>
    <t>从事执法工作。分配去向：省白泥湖强制隔离戒毒所</t>
  </si>
  <si>
    <t>戒毒民警1</t>
  </si>
  <si>
    <t>从事执法工作。分配去向：省新开铺强制隔离戒毒所</t>
  </si>
  <si>
    <t>20010201汉语言文学;20010206秘书学;20010207应用语言学</t>
  </si>
  <si>
    <t>戒毒民警2</t>
  </si>
  <si>
    <t>20020210财务管理;20020209会计学;20020213审计学</t>
  </si>
  <si>
    <t>戒毒民警3</t>
  </si>
  <si>
    <t>30030501刑事侦查技术;30030507戒毒矫治技术;30030505司法信息安全;30030105刑事执行</t>
  </si>
  <si>
    <t>戒毒民警4</t>
  </si>
  <si>
    <t>从事执法工作。分配去向：省坪塘强制隔离戒毒所</t>
  </si>
  <si>
    <t>20020203工程管理;20020209会计学;20020210财务管理;20020224工业工程</t>
  </si>
  <si>
    <t>戒毒民警5</t>
  </si>
  <si>
    <t>20040201体育教育;20040203社会体育指导与管理;20040206运动康复</t>
  </si>
  <si>
    <t>戒毒民警6</t>
  </si>
  <si>
    <t>2090102音乐表演;20090103音乐学;20090105舞蹈表演</t>
  </si>
  <si>
    <t>戒毒民警7</t>
  </si>
  <si>
    <t>戒毒民警8</t>
  </si>
  <si>
    <t>戒毒民警9</t>
  </si>
  <si>
    <t>20060801建筑学;20060803土木工程;20060809道路桥梁与渡河工程</t>
  </si>
  <si>
    <t>戒毒民警10</t>
  </si>
  <si>
    <t>20010401新闻学;20010405传播学;20010402广播电视学</t>
  </si>
  <si>
    <t>戒毒民警11</t>
  </si>
  <si>
    <t>20090118美术学;20090123视觉传达设计;20090125产品设计</t>
  </si>
  <si>
    <t>戒毒民警12</t>
  </si>
  <si>
    <t>30060621计算机网络技术;20060603通信工程;20060619网络工程</t>
  </si>
  <si>
    <t>戒毒民警13</t>
  </si>
  <si>
    <t>戒毒民警14</t>
  </si>
  <si>
    <t>30010201汉语;30010202文秘;30010203文秘速录</t>
  </si>
  <si>
    <t>戒毒民警15</t>
  </si>
  <si>
    <t>从事执法工作。分配去向：省黎托强制隔离戒毒所</t>
  </si>
  <si>
    <t>200104新闻传播学类</t>
  </si>
  <si>
    <t>戒毒民警16</t>
  </si>
  <si>
    <t>20020201经济学;20020103财政学;20020118统计学</t>
  </si>
  <si>
    <t>戒毒民警17</t>
  </si>
  <si>
    <t>20060601电子信息工程;20060617计算机科学与技术;20060619网络工程</t>
  </si>
  <si>
    <t>戒毒民警18</t>
  </si>
  <si>
    <t>从事执法工作。分配去向：省白泥湖戒毒康复所</t>
  </si>
  <si>
    <t>戒毒民警19</t>
  </si>
  <si>
    <t>20020201经济学;20020103财政学;20020205金融学</t>
  </si>
  <si>
    <t>戒毒民警20</t>
  </si>
  <si>
    <t>20090122艺术设计学;20090123视觉传达设计;20090124环境设计</t>
  </si>
  <si>
    <t>戒毒民警21</t>
  </si>
  <si>
    <t>从事执法工作。分配去向：省麓山强制隔离戒毒所</t>
  </si>
  <si>
    <t>戒毒民警22</t>
  </si>
  <si>
    <t>从事执法工作。分配去向：省麓山湖强制隔离戒毒所</t>
  </si>
  <si>
    <t>20060603通信工程;20060619网络工程;20060601电子信息工程</t>
  </si>
  <si>
    <t>戒毒民警23</t>
  </si>
  <si>
    <t>从事执法工作。分配去向：省女子强制隔离戒毒所</t>
  </si>
  <si>
    <t>20060617计算机科学与技术;20060619网络工程;20060601电子信息工程</t>
  </si>
  <si>
    <t>戒毒民警24</t>
  </si>
  <si>
    <t>200102中国语言文学类</t>
  </si>
  <si>
    <t>戒毒民警25</t>
  </si>
  <si>
    <t>300305司法技术类;30030109社区矫正;30030108司法警务</t>
  </si>
  <si>
    <t>戒毒民警26</t>
  </si>
  <si>
    <t>20090102音乐表演;20090103音乐学;20090105舞蹈表演</t>
  </si>
  <si>
    <t>湖南省2019年公务员招录职位表（长沙）</t>
  </si>
  <si>
    <t>中国民主建国会长沙市委员会</t>
  </si>
  <si>
    <t>市州直机关</t>
  </si>
  <si>
    <t>从事新闻宣传、参政议政工作</t>
  </si>
  <si>
    <t>民建会员或群众</t>
  </si>
  <si>
    <t>1001文史哲大类;1002经济和管理学大类</t>
  </si>
  <si>
    <t>0731-85110532</t>
  </si>
  <si>
    <t>中国农工民主党长沙市委员会</t>
  </si>
  <si>
    <t>农工党员或群众</t>
  </si>
  <si>
    <t>200101哲学类;200102中国语言文学类;200104新闻传播学类</t>
  </si>
  <si>
    <t>0731-85111369</t>
  </si>
  <si>
    <t>长沙市工商业联合会</t>
  </si>
  <si>
    <t>财务会计</t>
  </si>
  <si>
    <t>会计</t>
  </si>
  <si>
    <t>200201经济学类;200202工商管理类</t>
  </si>
  <si>
    <t>0731-85112084</t>
  </si>
  <si>
    <t>长沙市妇联</t>
  </si>
  <si>
    <t>办公室财务</t>
  </si>
  <si>
    <t>0731-84880306</t>
  </si>
  <si>
    <t>湖南省坪塘监狱</t>
  </si>
  <si>
    <t>金融财会</t>
  </si>
  <si>
    <t>从事监狱财务工作</t>
  </si>
  <si>
    <t>0731-85409853</t>
  </si>
  <si>
    <t>医生</t>
  </si>
  <si>
    <t>从事监狱医疗卫生工作</t>
  </si>
  <si>
    <t>20080201临床医学;20080208中西医临床医学;20080301中医学</t>
  </si>
  <si>
    <t>有执业医师资格证</t>
  </si>
  <si>
    <t>基层民警</t>
  </si>
  <si>
    <t>从事监狱执法工作</t>
  </si>
  <si>
    <t>30030103法律事务;30030105刑事执行;30030108司法警务</t>
  </si>
  <si>
    <t>综合管理</t>
  </si>
  <si>
    <t>从事监狱宣传教育工作</t>
  </si>
  <si>
    <t>20090102音乐表演;20090112广播电视编导;20090129数字媒体艺术</t>
  </si>
  <si>
    <t>长沙市长桥强制隔离戒毒所</t>
  </si>
  <si>
    <t>基层民警1</t>
  </si>
  <si>
    <t>从事戒毒人员管理教育工作</t>
  </si>
  <si>
    <t>基层民警2</t>
  </si>
  <si>
    <t>30030103法律事务;30030507戒毒矫治技术;30030108司法警务</t>
  </si>
  <si>
    <t>长沙市星沙强制隔离戒毒所</t>
  </si>
  <si>
    <t>2003法学大类</t>
  </si>
  <si>
    <t>长沙市芙蓉区所属街道办事处</t>
  </si>
  <si>
    <t>乡镇办机关</t>
  </si>
  <si>
    <t>村（社区）主干</t>
  </si>
  <si>
    <t>连续任职3年以上的在职村（社区）党组织书记、村委会（社区）主任</t>
  </si>
  <si>
    <t>40周岁</t>
  </si>
  <si>
    <t>高中、中专毕业</t>
  </si>
  <si>
    <t>芙蓉区</t>
  </si>
  <si>
    <t>0731-84683147</t>
  </si>
  <si>
    <t>长沙市天心区所属街道办事处</t>
  </si>
  <si>
    <t>天心区</t>
  </si>
  <si>
    <t>0731-85898430</t>
  </si>
  <si>
    <t>长沙市开福区所属街道办事处</t>
  </si>
  <si>
    <t>开福区</t>
  </si>
  <si>
    <t>0731-84558306</t>
  </si>
  <si>
    <t>0731-84558350</t>
  </si>
  <si>
    <t>长沙市雨花区跳马镇人民政府</t>
  </si>
  <si>
    <t>雨花区</t>
  </si>
  <si>
    <t>0731-85880133</t>
  </si>
  <si>
    <t>长沙市望城区桥驿镇人民政府</t>
  </si>
  <si>
    <t>从事乡镇村（社区）基层综合工作</t>
  </si>
  <si>
    <t>望城区</t>
  </si>
  <si>
    <t>0731-88077761</t>
  </si>
  <si>
    <t>长沙市望城区月亮岛街道办事处</t>
  </si>
  <si>
    <t>四项目人员职位</t>
  </si>
  <si>
    <t>长沙市</t>
  </si>
  <si>
    <t>长沙市望城区铜官街道办事处</t>
  </si>
  <si>
    <t>财务</t>
  </si>
  <si>
    <t>从事机关财务工作</t>
  </si>
  <si>
    <t>长沙市望城区金山桥街道办事处</t>
  </si>
  <si>
    <t>农业农村管理</t>
  </si>
  <si>
    <t>从事街道农业项目综合工作</t>
  </si>
  <si>
    <t>200203农业经济管理类;200204公共管理类</t>
  </si>
  <si>
    <t>长沙市望城区黄金园街道办事处</t>
  </si>
  <si>
    <t>公共管理与服务</t>
  </si>
  <si>
    <t>从事街道公共管理和服务工作</t>
  </si>
  <si>
    <t>200204公共管理类</t>
  </si>
  <si>
    <t>长沙市望城区白沙洲街道办事处</t>
  </si>
  <si>
    <t>从事机关文字综合工作</t>
  </si>
  <si>
    <t>长沙县黄花镇人民政府</t>
  </si>
  <si>
    <t>从事机关综合管理工作</t>
  </si>
  <si>
    <t>长沙县</t>
  </si>
  <si>
    <t>0731-84014631</t>
  </si>
  <si>
    <t>长沙县路口镇人民政府</t>
  </si>
  <si>
    <t>规划建设</t>
  </si>
  <si>
    <t>镇政府从事规划建设工作</t>
  </si>
  <si>
    <t>0731-84024416</t>
  </si>
  <si>
    <t>长沙县金井镇人民政府</t>
  </si>
  <si>
    <t>土建工程</t>
  </si>
  <si>
    <t>镇政府从事土建工程工作</t>
  </si>
  <si>
    <t>长沙县福临镇人民政府</t>
  </si>
  <si>
    <t>园林规划</t>
  </si>
  <si>
    <t>镇政府从事园林规划工作</t>
  </si>
  <si>
    <t>长沙县黄兴镇财政所</t>
  </si>
  <si>
    <t>镇政府财政所从事机关财务工作</t>
  </si>
  <si>
    <t>长沙县金井镇财政所</t>
  </si>
  <si>
    <t>长沙县开慧镇财政所</t>
  </si>
  <si>
    <t>浏阳市淮川街道办事处</t>
  </si>
  <si>
    <t>办公室文秘</t>
  </si>
  <si>
    <t>0731-83655275</t>
  </si>
  <si>
    <t>财务工作人员</t>
  </si>
  <si>
    <t>20020103财政学;20020209会计学;20020210财务管理</t>
  </si>
  <si>
    <t>浏阳市荷花街道办事处</t>
  </si>
  <si>
    <t>工作人员</t>
  </si>
  <si>
    <t>从事文化创意工作</t>
  </si>
  <si>
    <t>200901艺术类;20020216文化产业管理</t>
  </si>
  <si>
    <t>浏阳市小河乡人民政府</t>
  </si>
  <si>
    <t>浏阳市古港镇人民政府</t>
  </si>
  <si>
    <t>300102中国语言文化类</t>
  </si>
  <si>
    <t>综合管理工作人员</t>
  </si>
  <si>
    <t>300204公共管理类</t>
  </si>
  <si>
    <t>浏阳市高坪镇财政所</t>
  </si>
  <si>
    <t>财政所会计</t>
  </si>
  <si>
    <t>30020201财务管理;30020202会计;30020204会计信息管理</t>
  </si>
  <si>
    <t>浏阳市沿溪镇人民政府</t>
  </si>
  <si>
    <t>浏阳市官渡镇人民政府</t>
  </si>
  <si>
    <t>农业综合办干事</t>
  </si>
  <si>
    <t>200203农业经济管理类</t>
  </si>
  <si>
    <t>浏阳市永和镇人民政府</t>
  </si>
  <si>
    <t>农业管理工作人员</t>
  </si>
  <si>
    <t>从事农业生产管理工作，因需要长期在夏冬季节的野外、山林、水域等地点工作，地点较偏远、条件较艰苦。</t>
  </si>
  <si>
    <t>2007农学大类</t>
  </si>
  <si>
    <t>浏阳市达浒镇人民政府</t>
  </si>
  <si>
    <t>城建规划工作人员</t>
  </si>
  <si>
    <t>从事城建规划管理工作</t>
  </si>
  <si>
    <t>浏阳市大围山镇人民政府</t>
  </si>
  <si>
    <t>浏阳市澄潭江镇人民政府</t>
  </si>
  <si>
    <t>浏阳市中和镇人民政府</t>
  </si>
  <si>
    <t>机关工作人员</t>
  </si>
  <si>
    <t>浏阳市文家市镇人民政府</t>
  </si>
  <si>
    <t>浏阳市大瑶镇人民政府</t>
  </si>
  <si>
    <t>法务工作人员</t>
  </si>
  <si>
    <t>从事机关法律工作</t>
  </si>
  <si>
    <t>浏阳市枨冲镇人民政府</t>
  </si>
  <si>
    <t>从事城建规划管理工作，该岗位需长期从事户外作业，到村开展建筑工地检查，城建工作需经常性野外作业</t>
  </si>
  <si>
    <t>浏阳市官桥镇人民政府</t>
  </si>
  <si>
    <t>从事综合环保工作</t>
  </si>
  <si>
    <t>200703自然保护与环境生态类</t>
  </si>
  <si>
    <t>浏阳市永安镇人民政府</t>
  </si>
  <si>
    <t>浏阳市</t>
  </si>
  <si>
    <t>浏阳市沙市镇人民政府</t>
  </si>
  <si>
    <t>经发办工作人员</t>
  </si>
  <si>
    <t>从事机关经济统计工作</t>
  </si>
  <si>
    <t>20020101经济学;20020118统计学;20020119应用统计学</t>
  </si>
  <si>
    <t>浏阳市龙伏镇人民政府</t>
  </si>
  <si>
    <t>浏阳市蕉溪镇人民政府</t>
  </si>
  <si>
    <t>浏阳市金刚镇人民政府</t>
  </si>
  <si>
    <t>林业管理工作人员</t>
  </si>
  <si>
    <t>从事林业管理工作</t>
  </si>
  <si>
    <t>200702林学类</t>
  </si>
  <si>
    <t>浏阳市镇头镇人民政府</t>
  </si>
  <si>
    <t>宁乡市乡镇机关</t>
  </si>
  <si>
    <t>乡镇财政所科员</t>
  </si>
  <si>
    <t>主要从事财务管理、会计工作。（老粮仓镇、流沙河镇、青山桥镇、沙田乡、巷子口镇、龙田镇各1名）</t>
  </si>
  <si>
    <t>20020209会计学;20020210财务管理;20020213审计学;20020103财政学;20020105金融学</t>
  </si>
  <si>
    <t>宁乡市</t>
  </si>
  <si>
    <t>0731-88980725</t>
  </si>
  <si>
    <t>宁乡市老粮仓镇人民政府</t>
  </si>
  <si>
    <t>主要从事乡镇基层服务工作。</t>
  </si>
  <si>
    <t>宁乡市龙田镇人民政府</t>
  </si>
  <si>
    <t>主要从事乡镇基层服务工作。（黄材镇、花明楼镇、沩山乡、道林镇各1名）</t>
  </si>
  <si>
    <t>湖南省2019年公务员招录职位表（株洲）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</si>
  <si>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1
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</si>
  <si>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2
</t>
    </r>
  </si>
  <si>
    <t>芦淞区白关镇人民政府</t>
  </si>
  <si>
    <t>乡镇职位</t>
  </si>
  <si>
    <t>200201经济学类;20010206秘书学;20010401新闻学;20030101法学</t>
  </si>
  <si>
    <t>0731-28580617</t>
  </si>
  <si>
    <t>天元区泰山路街道办事处</t>
  </si>
  <si>
    <t>0731-28665957</t>
  </si>
  <si>
    <t>20020209会计学;20020210财务管理;20020219财务会计教育</t>
  </si>
  <si>
    <t>综合执法</t>
  </si>
  <si>
    <t>从事机关办公室综合协调类工作</t>
  </si>
  <si>
    <t>天元区嵩山路街道办事处</t>
  </si>
  <si>
    <t>20020402公共事业管理;20020405城市管理;20020403劳动与社会保障</t>
  </si>
  <si>
    <t>天元区栗雨街道办事处</t>
  </si>
  <si>
    <t>200301法学类;200102中国语言文学类;200104新闻传播学类</t>
  </si>
  <si>
    <t>天元区马家河街道办事处</t>
  </si>
  <si>
    <t>天元区三门镇人民政府</t>
  </si>
  <si>
    <t>渌口区乡镇机关</t>
  </si>
  <si>
    <t>乡镇职位1</t>
  </si>
  <si>
    <t>株洲市渌口区</t>
  </si>
  <si>
    <t>0731-27625016</t>
  </si>
  <si>
    <t>乡镇职位2</t>
  </si>
  <si>
    <t>0731-27562501</t>
  </si>
  <si>
    <t>乡镇职位3</t>
  </si>
  <si>
    <t>乡镇职位4</t>
  </si>
  <si>
    <t>渌口区乡镇财政所</t>
  </si>
  <si>
    <t>财务1</t>
  </si>
  <si>
    <t>财务2</t>
  </si>
  <si>
    <t>醴陵市乡镇（街道）机关</t>
  </si>
  <si>
    <t>0731-23240878</t>
  </si>
  <si>
    <t>乡镇职位5</t>
  </si>
  <si>
    <t>乡镇职位6</t>
  </si>
  <si>
    <t>乡镇职位7</t>
  </si>
  <si>
    <t>醴陵市乡镇财政所</t>
  </si>
  <si>
    <t>0731-23281484</t>
  </si>
  <si>
    <t>攸县乡镇（街道）机关</t>
  </si>
  <si>
    <t>0731-24327823</t>
  </si>
  <si>
    <t>株洲市攸县</t>
  </si>
  <si>
    <t>茶陵县乡镇机关</t>
  </si>
  <si>
    <t>文字综合1</t>
  </si>
  <si>
    <t>从事乡镇文字综合工作</t>
  </si>
  <si>
    <t>1文史哲大类</t>
  </si>
  <si>
    <t>0731-25222395</t>
  </si>
  <si>
    <t>文字综合2</t>
  </si>
  <si>
    <t>从事乡镇工作</t>
  </si>
  <si>
    <t>株洲市茶陵县</t>
  </si>
  <si>
    <t xml:space="preserve">0731-25222501
</t>
  </si>
  <si>
    <t>茶陵县乡镇（街道）财政所</t>
  </si>
  <si>
    <t>财务人员1</t>
  </si>
  <si>
    <t>20020101经济学;20020103财政学;20020109国际经济与贸易;20020209会计学;20020210财务管理</t>
  </si>
  <si>
    <t>财务人员2</t>
  </si>
  <si>
    <t>炎陵县乡镇机关</t>
  </si>
  <si>
    <t>人武专干</t>
  </si>
  <si>
    <t>退役士兵或人武专业毕业学员</t>
  </si>
  <si>
    <t>0731-22542803</t>
  </si>
  <si>
    <t>株洲市炎陵县</t>
  </si>
  <si>
    <t>0731-26230203</t>
  </si>
  <si>
    <t>炎陵县乡镇财政所</t>
  </si>
  <si>
    <t>300201经济财务类;300202工商管理类</t>
  </si>
  <si>
    <t>财务3</t>
  </si>
  <si>
    <t>财务4</t>
  </si>
  <si>
    <t>湖南省2019年公务员招录职位表（湘潭）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</si>
  <si>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</si>
  <si>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</si>
  <si>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湘潭市强制隔离戒毒所</t>
  </si>
  <si>
    <t>戒毒单位医学职位</t>
  </si>
  <si>
    <t>从事戒毒人员医疗救治及日常管理工作</t>
  </si>
  <si>
    <t>具有医师资格证和医师执业证书，取得执业医师资格</t>
  </si>
  <si>
    <t>0731-55570767</t>
  </si>
  <si>
    <t>信息通信民警</t>
  </si>
  <si>
    <t>从事戒毒人员日常管理及网络通信等安防工作</t>
  </si>
  <si>
    <t>湘潭市湘潭县乡镇司法所</t>
  </si>
  <si>
    <t>基层司法助理1</t>
  </si>
  <si>
    <t>从事乡镇司法调解工作</t>
  </si>
  <si>
    <t>按综合成绩高低选择岗位</t>
  </si>
  <si>
    <t>0731-57882002</t>
  </si>
  <si>
    <t>基层司法助理2</t>
  </si>
  <si>
    <t>基层司法助理3</t>
  </si>
  <si>
    <t>湘潭市湘潭县乡镇财政所</t>
  </si>
  <si>
    <t>乡镇财政所1</t>
  </si>
  <si>
    <t>2002经济和管理学大类</t>
  </si>
  <si>
    <t>0731-57883791</t>
  </si>
  <si>
    <t>乡镇财政所2</t>
  </si>
  <si>
    <t>湘潭市湘潭县乡镇</t>
  </si>
  <si>
    <t>人武专干职位</t>
  </si>
  <si>
    <t>从事乡镇人武工作</t>
  </si>
  <si>
    <t>湘潭市</t>
  </si>
  <si>
    <t>村（社区）主干职位</t>
  </si>
  <si>
    <t>湘潭县</t>
  </si>
  <si>
    <t>网上报名前需经书面推荐与资格审查</t>
  </si>
  <si>
    <t>四项目人员1</t>
  </si>
  <si>
    <t>四项目人员2</t>
  </si>
  <si>
    <t>湘潭市湘乡市乡镇司法所</t>
  </si>
  <si>
    <t>乡镇司法助理员1</t>
  </si>
  <si>
    <t>从事乡镇司法工作</t>
  </si>
  <si>
    <t>0731-52265567</t>
  </si>
  <si>
    <t>乡镇司法助理员2</t>
  </si>
  <si>
    <t>湘潭市湘乡市乡镇财政所</t>
  </si>
  <si>
    <t>从事乡镇财务工作</t>
  </si>
  <si>
    <t>湘潭市湘乡市乡镇</t>
  </si>
  <si>
    <t>从事乡镇综合工作</t>
  </si>
  <si>
    <t>湘乡市</t>
  </si>
  <si>
    <t>乡镇综合1</t>
  </si>
  <si>
    <t>乡镇综合2</t>
  </si>
  <si>
    <t>湘潭市韶山市司法局</t>
  </si>
  <si>
    <t>从事乡镇司法管理工作</t>
  </si>
  <si>
    <t>0731-55682336</t>
  </si>
  <si>
    <t>湘潭市韶山市乡镇财政所</t>
  </si>
  <si>
    <t>乡镇财务职位</t>
  </si>
  <si>
    <t>从事乡镇账务工作</t>
  </si>
  <si>
    <t>0731-55681980</t>
  </si>
  <si>
    <t>湘潭市韶山市乡镇</t>
  </si>
  <si>
    <t>乡镇综合管理1</t>
  </si>
  <si>
    <t>从事乡镇金融工作</t>
  </si>
  <si>
    <t>200201经济学类</t>
  </si>
  <si>
    <t>乡镇综合管理2</t>
  </si>
  <si>
    <t>乡镇综合管理3</t>
  </si>
  <si>
    <t>从事乡镇乡村振兴工作</t>
  </si>
  <si>
    <t>200602机械类;200608土建类;200617环境与安全类;200701植物生产类;200606电子、通信、计算机类</t>
  </si>
  <si>
    <t>乡镇综合管理4</t>
  </si>
  <si>
    <t>乡镇综合管理5</t>
  </si>
  <si>
    <t>乡镇综合管理6</t>
  </si>
  <si>
    <t>湘潭市雨湖区司法局</t>
  </si>
  <si>
    <t>司法助理员1</t>
  </si>
  <si>
    <t>从事司法所司法助理工作</t>
  </si>
  <si>
    <t>0731-58205876</t>
  </si>
  <si>
    <t>司法助理员2</t>
  </si>
  <si>
    <t>司法助理员3</t>
  </si>
  <si>
    <t>湘潭市雨湖区乡镇（街道）</t>
  </si>
  <si>
    <t>财会职位1</t>
  </si>
  <si>
    <t>从事财务等机关事务综合工作</t>
  </si>
  <si>
    <t>0731-58205872</t>
  </si>
  <si>
    <t>财会职位2</t>
  </si>
  <si>
    <t>综合管理职位1</t>
  </si>
  <si>
    <t>从事机关事务综合工作</t>
  </si>
  <si>
    <t>雨湖区</t>
  </si>
  <si>
    <t>综合管理职位2</t>
  </si>
  <si>
    <t>综合管理职位3</t>
  </si>
  <si>
    <t>综合管理职位4</t>
  </si>
  <si>
    <t>200608土建类;200609水利类;200616农林工程类</t>
  </si>
  <si>
    <t>综合管理职位5</t>
  </si>
  <si>
    <t>200201经济学类;200202工商管理类;200203农业经济管理类</t>
  </si>
  <si>
    <t>湘潭市雨湖区响水乡人民政府</t>
  </si>
  <si>
    <t>0731-58275879</t>
  </si>
  <si>
    <t>湘潭市岳塘区司法局</t>
  </si>
  <si>
    <t>街道司法所司法助理员职位1</t>
  </si>
  <si>
    <t>从事社区矫正管理执法工作</t>
  </si>
  <si>
    <t>0731-55568296</t>
  </si>
  <si>
    <t>街道司法所司法助理员职位2</t>
  </si>
  <si>
    <t>从事基层法治宣传、人民调解、法律援助等工作</t>
  </si>
  <si>
    <t>湘潭市岳塘区街道机关</t>
  </si>
  <si>
    <t>街道财政所1</t>
  </si>
  <si>
    <t>从事财务工作</t>
  </si>
  <si>
    <t>0731-55568145</t>
  </si>
  <si>
    <t>街道财政所2</t>
  </si>
  <si>
    <t>街道财政所3</t>
  </si>
  <si>
    <t>行政综合事务</t>
  </si>
  <si>
    <t>岳塘区</t>
  </si>
  <si>
    <t>湖南省2019年公务员招录职位表（衡阳）</t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</si>
  <si>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</si>
  <si>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2</t>
    </r>
  </si>
  <si>
    <t>衡阳市总工会</t>
  </si>
  <si>
    <t>办公室综合</t>
  </si>
  <si>
    <t>200102中国语言文学类;200104新闻传播学类;200201经济学类;200301法学类;200101哲学类</t>
  </si>
  <si>
    <t>07348257074</t>
  </si>
  <si>
    <t>07342896682</t>
  </si>
  <si>
    <t>湖南省衡州监狱</t>
  </si>
  <si>
    <t>机关民警一</t>
  </si>
  <si>
    <t>从事物流相关工作</t>
  </si>
  <si>
    <t>30020223物流工程技术;30020225物流管理;30020227工程物流管理</t>
  </si>
  <si>
    <t>07342858266</t>
  </si>
  <si>
    <t>机关民警二</t>
  </si>
  <si>
    <t>机关办公室工作</t>
  </si>
  <si>
    <t>特警</t>
  </si>
  <si>
    <t>特警岗位执勤</t>
  </si>
  <si>
    <t>身高不低于175cm</t>
  </si>
  <si>
    <t>衡阳市强制隔离戒毒所</t>
  </si>
  <si>
    <t>从事警戒及执法工作</t>
  </si>
  <si>
    <t>07342898327</t>
  </si>
  <si>
    <t>信息通信</t>
  </si>
  <si>
    <t>从事监控及网络维护</t>
  </si>
  <si>
    <t>20060617计算机科学与技术;20060618软件工程;20060619网络工程;20060620信息安全;20060621物联网工程</t>
  </si>
  <si>
    <t>20020209会计学;20020210财务管理;20020213审计学;20020219财务会计教育</t>
  </si>
  <si>
    <t>衡南县</t>
  </si>
  <si>
    <t>中国共产党机关</t>
  </si>
  <si>
    <t>乡镇公务员一</t>
  </si>
  <si>
    <t>07348550579</t>
  </si>
  <si>
    <t>乡镇公务员二</t>
  </si>
  <si>
    <t>乡镇公务员三</t>
  </si>
  <si>
    <t>衡阳市</t>
  </si>
  <si>
    <t>衡南县司法局</t>
  </si>
  <si>
    <t>乡镇司法员一</t>
  </si>
  <si>
    <t>乡镇司法员二</t>
  </si>
  <si>
    <t>200301法学类;200102中国语言文学类</t>
  </si>
  <si>
    <t>衡阳县</t>
  </si>
  <si>
    <t>07346827068/07346807935</t>
  </si>
  <si>
    <t>乡镇公务员四</t>
  </si>
  <si>
    <t>乡镇公务员五</t>
  </si>
  <si>
    <t>从事乡镇工作（安排到边远乡镇）</t>
  </si>
  <si>
    <t>乡镇公务员六</t>
  </si>
  <si>
    <t>乡镇公务员七</t>
  </si>
  <si>
    <t>从事乡镇工作（安排到溪江乡、金溪镇）</t>
  </si>
  <si>
    <t>衡阳市衡阳县</t>
  </si>
  <si>
    <t>乡镇公务员八</t>
  </si>
  <si>
    <t>乡镇公务员九</t>
  </si>
  <si>
    <t>乡镇公务员十</t>
  </si>
  <si>
    <t>乡镇公务员十一</t>
  </si>
  <si>
    <t>乡镇公务员十二</t>
  </si>
  <si>
    <t>衡山县</t>
  </si>
  <si>
    <t>07345889195/13789359880</t>
  </si>
  <si>
    <t>衡山县财政局</t>
  </si>
  <si>
    <t>乡镇财政所工作人员一</t>
  </si>
  <si>
    <t>从事乡镇财政所工作</t>
  </si>
  <si>
    <t>乡镇财政所工作人员二</t>
  </si>
  <si>
    <t>衡山县司法局</t>
  </si>
  <si>
    <t>乡镇司法助理员一</t>
  </si>
  <si>
    <t>从事乡镇司法助理工作</t>
  </si>
  <si>
    <t>3003法学大类</t>
  </si>
  <si>
    <t>本科不限专业</t>
  </si>
  <si>
    <t>乡镇司法助理员二</t>
  </si>
  <si>
    <t>衡东县</t>
  </si>
  <si>
    <t>艰苦边远乡镇</t>
  </si>
  <si>
    <t>07345236281</t>
  </si>
  <si>
    <t>衡阳市衡东县</t>
  </si>
  <si>
    <t>衡东县司法局</t>
  </si>
  <si>
    <t>县市区机关</t>
  </si>
  <si>
    <t>宣传专干</t>
  </si>
  <si>
    <t>宣传信息撰写报送</t>
  </si>
  <si>
    <t>300104新闻传播学类</t>
  </si>
  <si>
    <t>财务管理</t>
  </si>
  <si>
    <t>预、决算等财务相关事务</t>
  </si>
  <si>
    <t>300202工商管理类</t>
  </si>
  <si>
    <t>衡东县乡镇财政所</t>
  </si>
  <si>
    <t>乡镇财务一</t>
  </si>
  <si>
    <t>30020101财政;30020105金融管理;30020201财务管理;30020202会计;30020203审计</t>
  </si>
  <si>
    <t>乡镇财务二</t>
  </si>
  <si>
    <t>祁东县</t>
  </si>
  <si>
    <t>乡镇公务员一（“四项目人员”）</t>
  </si>
  <si>
    <t>分配到偏远乡镇工作</t>
  </si>
  <si>
    <t>衡阳市祁东县</t>
  </si>
  <si>
    <t>07346264961</t>
  </si>
  <si>
    <t>乡镇公务员二（人武专干）</t>
  </si>
  <si>
    <t>乡镇（街道）公务员五</t>
  </si>
  <si>
    <t>3006工学大类</t>
  </si>
  <si>
    <t>乡镇（街道）公务员六</t>
  </si>
  <si>
    <t>乡镇（街道）公务员七</t>
  </si>
  <si>
    <t>20090112广播电视编导;20090115录音艺术;20090116播音与主持艺术</t>
  </si>
  <si>
    <t>乡镇（街道）公务员八</t>
  </si>
  <si>
    <t>乡镇（街道）公务员九</t>
  </si>
  <si>
    <t>乡镇（街道）公务员十</t>
  </si>
  <si>
    <t>20060801建筑学;20060802城乡规划;20060808风景园林</t>
  </si>
  <si>
    <t>乡镇（街道）公务员十一</t>
  </si>
  <si>
    <t>200609水利类</t>
  </si>
  <si>
    <t>乡镇（街道）公务员十二</t>
  </si>
  <si>
    <t>200703自然保护与环境生态类;200617环境与安全类</t>
  </si>
  <si>
    <t>乡镇（街道）公务员十三</t>
  </si>
  <si>
    <t>祁东县司法局</t>
  </si>
  <si>
    <t>司法助理员一</t>
  </si>
  <si>
    <t>从事基层司法行政工作</t>
  </si>
  <si>
    <t>07347868566</t>
  </si>
  <si>
    <t>司法助理员二</t>
  </si>
  <si>
    <t>常宁市</t>
  </si>
  <si>
    <t>乡镇公务员一（村（社区）主干职位）</t>
  </si>
  <si>
    <t>从事乡镇基层工作</t>
  </si>
  <si>
    <t>衡阳市常宁市</t>
  </si>
  <si>
    <t>07342676867</t>
  </si>
  <si>
    <t>乡镇公务员二（四项目人员职位）</t>
  </si>
  <si>
    <t>乡镇公务员三（人武专干职位）</t>
  </si>
  <si>
    <t>200102中国语言文学类;200301法学类;200101哲学类</t>
  </si>
  <si>
    <t>200606电子、通信、计算机类;200201经济学类;200202工商管理类</t>
  </si>
  <si>
    <t>从事偏远艰苦地区乡镇基层工作（工作地为塔山瑶族乡、白沙镇、烟洲镇）</t>
  </si>
  <si>
    <t>耒阳市财政局</t>
  </si>
  <si>
    <t>乡镇财政所财务</t>
  </si>
  <si>
    <t>从事乡镇财政所财务工作</t>
  </si>
  <si>
    <t>20020209会计学;20020210财务管理;20020103财政学</t>
  </si>
  <si>
    <t>07344354018</t>
  </si>
  <si>
    <t>乡镇财政所网络管理</t>
  </si>
  <si>
    <t>从事乡镇财政所网络技术工作</t>
  </si>
  <si>
    <t>20060617计算机科学与技术;20060618软件工程;20060619网络工程</t>
  </si>
  <si>
    <t>乡镇财政所文秘</t>
  </si>
  <si>
    <t>乡镇财政所工程造价</t>
  </si>
  <si>
    <t>从事机关专业技术工作</t>
  </si>
  <si>
    <t>20020203工程管理;20020205工程造价;20020225标准化工程</t>
  </si>
  <si>
    <t>耒阳市</t>
  </si>
  <si>
    <t>从事机关党建工作</t>
  </si>
  <si>
    <t>从事机关扶贫工作</t>
  </si>
  <si>
    <t>从事机关统计专业工作</t>
  </si>
  <si>
    <t>从事基层管理工作</t>
  </si>
  <si>
    <t>衡阳市耒阳市</t>
  </si>
  <si>
    <t>雁峰区司法局</t>
  </si>
  <si>
    <t>从事司法助理工作</t>
  </si>
  <si>
    <t>07348222805/07348218839</t>
  </si>
  <si>
    <t>珠晖区司法局</t>
  </si>
  <si>
    <t>基层司法助理员一</t>
  </si>
  <si>
    <t>基层司法行政工作</t>
  </si>
  <si>
    <t>07348387931</t>
  </si>
  <si>
    <t>基层司法助理员二</t>
  </si>
  <si>
    <t>湖南省2019年公务员招录职位表（邵阳）</t>
  </si>
  <si>
    <t>邵阳市强制隔离戒毒所</t>
  </si>
  <si>
    <t>从事戒毒所警戒护卫夜间值班工作</t>
  </si>
  <si>
    <t>身高175cm以上</t>
  </si>
  <si>
    <t>0739-5162495</t>
  </si>
  <si>
    <t>北塔区</t>
  </si>
  <si>
    <t>0739-5080078</t>
  </si>
  <si>
    <t>0739-5622183</t>
  </si>
  <si>
    <t>20010201汉语言文学;20010202汉语言;20010206秘书学</t>
  </si>
  <si>
    <t>双清区</t>
  </si>
  <si>
    <t>从事综合管理</t>
  </si>
  <si>
    <t>0739-5263002</t>
  </si>
  <si>
    <t>0739-5261823</t>
  </si>
  <si>
    <t>3年以上</t>
  </si>
  <si>
    <t>城步苗族自治县</t>
  </si>
  <si>
    <t>0739-7363386</t>
  </si>
  <si>
    <t>邵阳市</t>
  </si>
  <si>
    <t>20020209会计学;20020210财务管理;20020219财务会计教育;20020103财政学;20020104税收学</t>
  </si>
  <si>
    <t>20060801建筑学;20060802城乡规划;20060803土木工程</t>
  </si>
  <si>
    <t>20020229旅游管理;20020230酒店管理;20020232旅游管理与服务教育</t>
  </si>
  <si>
    <t>200701植物生产类</t>
  </si>
  <si>
    <t>乡镇职位8</t>
  </si>
  <si>
    <t>200704动物生产与动物医学类</t>
  </si>
  <si>
    <t>乡镇职位9</t>
  </si>
  <si>
    <t>200617环境与安全类</t>
  </si>
  <si>
    <t>乡镇职位10</t>
  </si>
  <si>
    <t>乡镇职位11</t>
  </si>
  <si>
    <t>20020213审计学;20020214资产评估;20020205工程造价</t>
  </si>
  <si>
    <t>乡镇职位12</t>
  </si>
  <si>
    <t>20090116播音与主持艺术;20090127公共艺术;20090129数字媒体艺术</t>
  </si>
  <si>
    <t>乡镇职位13</t>
  </si>
  <si>
    <t>20020109国际经济与贸易;20020110贸易经济;20020113商务经济学</t>
  </si>
  <si>
    <t>乡镇职位14</t>
  </si>
  <si>
    <t>20060803土木工程;20060809道路桥梁与渡河工程;20020205工程造价</t>
  </si>
  <si>
    <t>洞口县</t>
  </si>
  <si>
    <t>从事综合工作</t>
  </si>
  <si>
    <t>0739-7236383</t>
  </si>
  <si>
    <t>录用后安排在少数民族乡工作</t>
  </si>
  <si>
    <t>少数民族</t>
  </si>
  <si>
    <t>乡镇财政所职位1</t>
  </si>
  <si>
    <t>30020201财务管理;30020202会计;30020203审计;30020101财政</t>
  </si>
  <si>
    <t>乡镇财政所职位2</t>
  </si>
  <si>
    <t>30020201财务管理;30020202会计;30020203审计;30020102财政</t>
  </si>
  <si>
    <t>隆回县</t>
  </si>
  <si>
    <t>回族</t>
  </si>
  <si>
    <t>0739-8156256</t>
  </si>
  <si>
    <t>瑶族</t>
  </si>
  <si>
    <t>从事乡镇机关文秘</t>
  </si>
  <si>
    <t>300609水利类</t>
  </si>
  <si>
    <t>300702林业技术类</t>
  </si>
  <si>
    <t>300701农业技术类</t>
  </si>
  <si>
    <t>300613交通运输类</t>
  </si>
  <si>
    <t>300617环境与安全类</t>
  </si>
  <si>
    <t>30060811建筑工程技术;30060813土木工程检测技术;30060808城乡规划</t>
  </si>
  <si>
    <t>300805公共卫生类</t>
  </si>
  <si>
    <t>20020229旅游管理;20020208市场营销;20020227电子商务</t>
  </si>
  <si>
    <t>乡镇职位15</t>
  </si>
  <si>
    <t>20060620信息安全;20060619网络工程;20060617计算机科学与技术</t>
  </si>
  <si>
    <t>乡镇机关行政编制，从事乡镇财政所财会工作</t>
  </si>
  <si>
    <t>20020209会计学;20020210财务管理;20020213审计学;20020103财政学</t>
  </si>
  <si>
    <t>乡镇财政所职位3</t>
  </si>
  <si>
    <t>乡镇财政所行政编制，从事乡镇财政所综合工作</t>
  </si>
  <si>
    <t>邵东县</t>
  </si>
  <si>
    <t>0739-2721189</t>
  </si>
  <si>
    <t>0739-2689133</t>
  </si>
  <si>
    <t>7农学大类</t>
  </si>
  <si>
    <t>200203农业经济管理类;200616农林工程类</t>
  </si>
  <si>
    <t>20060801建筑学;20060802城乡规划;20060803土木工程;20060809道路桥梁与渡河工程</t>
  </si>
  <si>
    <t>20060602电子科学与技术;20060617计算机科学与技术;20060603通信工程</t>
  </si>
  <si>
    <t>邵阳县</t>
  </si>
  <si>
    <t>0739-6802978</t>
  </si>
  <si>
    <t>20020213审计学;20020118统计学;20020119应用统计学</t>
  </si>
  <si>
    <t>20090112广播电视编导;20090116播音与主持艺术;20090130影视摄影与制作</t>
  </si>
  <si>
    <t>20020105金融学;20020106金融工程;20020108投资学</t>
  </si>
  <si>
    <t>100302政治学类</t>
  </si>
  <si>
    <t>100201经济学类</t>
  </si>
  <si>
    <t>200618化工与制药类</t>
  </si>
  <si>
    <t>乡镇职位16</t>
  </si>
  <si>
    <t>200613交通运输类</t>
  </si>
  <si>
    <t>乡镇职位17</t>
  </si>
  <si>
    <t>乡镇职位18</t>
  </si>
  <si>
    <t>200610测绘类</t>
  </si>
  <si>
    <t>乡镇职位19</t>
  </si>
  <si>
    <t>200804药学类</t>
  </si>
  <si>
    <t>乡镇职位20</t>
  </si>
  <si>
    <t>200619食品检验与生物类</t>
  </si>
  <si>
    <t>绥宁县财政局</t>
  </si>
  <si>
    <t>从事边远乡镇工作</t>
  </si>
  <si>
    <t>3002011经济财务类;30020201财务管理;30020202会计;30020203审计;30020204会计信息管理</t>
  </si>
  <si>
    <t>电算会计专业可报考</t>
  </si>
  <si>
    <t>0739-7606679</t>
  </si>
  <si>
    <t>绥宁县</t>
  </si>
  <si>
    <t>20020213审计学;20020102经济统计学;20020118统计学</t>
  </si>
  <si>
    <t>20060802城乡规划;20060808风景园林;20060801建筑学</t>
  </si>
  <si>
    <t>20061901食品科学与工程;20061902食品质量与安全;20080505卫生监督</t>
  </si>
  <si>
    <t>30060821市政工程技术;30060809村镇建设与管理;30080503卫生监督</t>
  </si>
  <si>
    <t>200202工商管理类;200201经济学类</t>
  </si>
  <si>
    <t>30020230旅游管理;30020231导游;30020233景区开发与管理</t>
  </si>
  <si>
    <t>300701农业技术类;300613交通运输类</t>
  </si>
  <si>
    <t>武冈市</t>
  </si>
  <si>
    <t>0739-4221801</t>
  </si>
  <si>
    <t>0739-8975620</t>
  </si>
  <si>
    <t>新宁县</t>
  </si>
  <si>
    <t>乡镇财政所职位</t>
  </si>
  <si>
    <t>从事乡镇财政工作</t>
  </si>
  <si>
    <t>0739-4837029</t>
  </si>
  <si>
    <t>0739-2970985</t>
  </si>
  <si>
    <t>20020220市场营销教育;20020229旅游管理;20020232旅游管理与服务教育</t>
  </si>
  <si>
    <t>20020209会计学;20020212人力资源管理;20020213审计学;20020227电子商务</t>
  </si>
  <si>
    <t>20060601电子信息工程;20060602电子科学与技术;20060617计算机科学与技术</t>
  </si>
  <si>
    <t>200609水利类;200610测绘类</t>
  </si>
  <si>
    <t>200101哲学类;200102中国语言文学类;20030101法学</t>
  </si>
  <si>
    <t>20010401新闻学;20010405传播学;20010407网络与新媒体</t>
  </si>
  <si>
    <t>20020402公共事业管理;20020403劳动与社会保障;20020408交通管理;20020401行政管理</t>
  </si>
  <si>
    <t>新邵县</t>
  </si>
  <si>
    <t>0739-3189090</t>
  </si>
  <si>
    <t>0739-3608701</t>
  </si>
  <si>
    <t>20020103财政学;20020105金融学;20020106金融工程</t>
  </si>
  <si>
    <t>湖南省</t>
  </si>
  <si>
    <t>200301法学类;200606电子、通信、计算机类</t>
  </si>
  <si>
    <t>200401教育学类;200403心理学类</t>
  </si>
  <si>
    <t>200608土建类;200613交通运输类;200603材料类</t>
  </si>
  <si>
    <t>200609水利类;200702林学类;200203农业经济管理类;200701植物生产类</t>
  </si>
  <si>
    <t>200805公共卫生与预防医学类;200802临床医学类</t>
  </si>
  <si>
    <t>300617环境与安全类;300203农林管理类</t>
  </si>
  <si>
    <t>四项目人员职位1</t>
  </si>
  <si>
    <t>四项目人员职位2</t>
  </si>
  <si>
    <t>湖南省2019年公务员招录职位表（岳阳）</t>
  </si>
  <si>
    <t>岳阳市强制隔离戒毒所</t>
  </si>
  <si>
    <t>戒毒警察1</t>
  </si>
  <si>
    <t>从事本所迁建和所政建设预算等工作</t>
  </si>
  <si>
    <t>20020102经济统计学;20020106金融工程;20020401行政管理</t>
  </si>
  <si>
    <t>0730-8889716</t>
  </si>
  <si>
    <t>0730-8882326</t>
  </si>
  <si>
    <t>戒毒警察2</t>
  </si>
  <si>
    <t>从事本所迁建和所政建设工程造价预算等工作</t>
  </si>
  <si>
    <t>戒毒警察3</t>
  </si>
  <si>
    <t>从事本所文化建设，组织戒毒人员文体活动</t>
  </si>
  <si>
    <t>戒毒警察4</t>
  </si>
  <si>
    <t>从事单位内部计算机系统维护及监控系统维护与调试</t>
  </si>
  <si>
    <t>从事戒毒所警戒护卫工作及对戒毒人员戒毒康复指导</t>
  </si>
  <si>
    <t>300402体育类</t>
  </si>
  <si>
    <t>平江县司法局</t>
  </si>
  <si>
    <t>乡镇司法助理员</t>
  </si>
  <si>
    <t>负责基层司法所工作</t>
  </si>
  <si>
    <t>平江县乡镇机关</t>
  </si>
  <si>
    <t>四项目人员</t>
  </si>
  <si>
    <t>平江县</t>
  </si>
  <si>
    <t>党政综合办1</t>
  </si>
  <si>
    <t>分配到：龙门、石牛寨、虹桥、岑川、三墩、木金、浯口、上塔市、板江、瓮江、大洲、加义、南江、梅仙</t>
  </si>
  <si>
    <t>党政综合办2</t>
  </si>
  <si>
    <t>党政综合办3</t>
  </si>
  <si>
    <t>党政综合办4</t>
  </si>
  <si>
    <t>乡镇机关办1</t>
  </si>
  <si>
    <t>20020209会计学;20020103财政学;20020210财务管理</t>
  </si>
  <si>
    <t>乡镇机关办2</t>
  </si>
  <si>
    <t>乡镇机关办3</t>
  </si>
  <si>
    <t>20090124环境设计;20061704环境科学与工程;20061701环境工程</t>
  </si>
  <si>
    <t>乡镇机关办4</t>
  </si>
  <si>
    <t>乡镇机关办5</t>
  </si>
  <si>
    <t>200701植物生产类;200616农林工程类</t>
  </si>
  <si>
    <t>乡镇机关办6</t>
  </si>
  <si>
    <t>乡镇机关办7</t>
  </si>
  <si>
    <t>20070404动物医学;20070405动物药学;20070406动植物检疫</t>
  </si>
  <si>
    <t>乡镇人武专干</t>
  </si>
  <si>
    <t>从事人民武装工作</t>
  </si>
  <si>
    <t>岳阳县司法局</t>
  </si>
  <si>
    <t>岳阳县乡镇机关</t>
  </si>
  <si>
    <t>岳阳县</t>
  </si>
  <si>
    <t>岳阳市</t>
  </si>
  <si>
    <t>乡镇科员1</t>
  </si>
  <si>
    <t>乡镇科员2</t>
  </si>
  <si>
    <t>乡镇科员3</t>
  </si>
  <si>
    <t>乡镇科员4</t>
  </si>
  <si>
    <t>华容县乡镇</t>
  </si>
  <si>
    <t>华容县</t>
  </si>
  <si>
    <t>乡镇科员5</t>
  </si>
  <si>
    <t>乡镇科员6</t>
  </si>
  <si>
    <t>乡镇科员7</t>
  </si>
  <si>
    <t>乡镇科员8</t>
  </si>
  <si>
    <t>乡镇科员9</t>
  </si>
  <si>
    <t>经常深入到项目前线
和基层一线</t>
  </si>
  <si>
    <t>乡镇科员10</t>
  </si>
  <si>
    <t>200705水产类</t>
  </si>
  <si>
    <t>乡镇科员11</t>
  </si>
  <si>
    <t>200616农林工程类</t>
  </si>
  <si>
    <t>乡镇科员12</t>
  </si>
  <si>
    <t>华容县乡镇财政所</t>
  </si>
  <si>
    <t>湘阴县纪委监委</t>
  </si>
  <si>
    <t>办案类科员</t>
  </si>
  <si>
    <t>从事执纪审查调查工作</t>
  </si>
  <si>
    <t>200301法学类;20030406经济犯罪侦查;20030411犯罪学;20030402侦查学</t>
  </si>
  <si>
    <t>财会类科员1</t>
  </si>
  <si>
    <t>20020103财政学;20020104税收学;20020105金融学;20020118统计学</t>
  </si>
  <si>
    <t>财会类科员2</t>
  </si>
  <si>
    <t>20020207工商管理;20020209会计学;20020210财务管理;20020213审计学;20020214资产评估</t>
  </si>
  <si>
    <t>文秘类科员</t>
  </si>
  <si>
    <t>计算机类科员</t>
  </si>
  <si>
    <t>从事信息技术工作</t>
  </si>
  <si>
    <t>湘阴县乡镇</t>
  </si>
  <si>
    <t>乡镇机关公务员</t>
  </si>
  <si>
    <t>临湘市司法局</t>
  </si>
  <si>
    <t>社区矫正</t>
  </si>
  <si>
    <t>临湘市乡镇</t>
  </si>
  <si>
    <t>临湘市</t>
  </si>
  <si>
    <t>科员1</t>
  </si>
  <si>
    <t>科员2</t>
  </si>
  <si>
    <t>2001文史哲大类</t>
  </si>
  <si>
    <t>科员3</t>
  </si>
  <si>
    <t>科员4</t>
  </si>
  <si>
    <t>20061801化学工程与工艺;20061804化学工程与工业生物工程;20061806能源化学工程</t>
  </si>
  <si>
    <t>科员5</t>
  </si>
  <si>
    <t>科员6</t>
  </si>
  <si>
    <t>临湘市纪监委</t>
  </si>
  <si>
    <t>汨罗市乡镇</t>
  </si>
  <si>
    <t>汨罗市</t>
  </si>
  <si>
    <t>汩罗市纪监委</t>
  </si>
  <si>
    <t>办案人员</t>
  </si>
  <si>
    <t>200301法学类;200201经济学类;20030402侦查学</t>
  </si>
  <si>
    <t>从事文字综合工作</t>
  </si>
  <si>
    <t>岳阳楼区纪委</t>
  </si>
  <si>
    <t>执法</t>
  </si>
  <si>
    <t>从事法律工作</t>
  </si>
  <si>
    <t>岳阳楼区司法所</t>
  </si>
  <si>
    <t>基层司法所</t>
  </si>
  <si>
    <t>从事基层司法所工作</t>
  </si>
  <si>
    <t>岳阳楼区郭镇乡人民政府</t>
  </si>
  <si>
    <t>从事机关综合工作</t>
  </si>
  <si>
    <t>岳阳楼区</t>
  </si>
  <si>
    <t>云溪区乡镇</t>
  </si>
  <si>
    <t>科员</t>
  </si>
  <si>
    <t>云溪区</t>
  </si>
  <si>
    <t>基层财政所科员1</t>
  </si>
  <si>
    <t>从事乡镇财政所会计工作</t>
  </si>
  <si>
    <t>基层财政所科员2</t>
  </si>
  <si>
    <t>君山区纪委区监委</t>
  </si>
  <si>
    <t>办案人员1</t>
  </si>
  <si>
    <t>从事计算机、信息安全工作</t>
  </si>
  <si>
    <t>20060620信息安全;20060625电子与计算机工程;20060617计算机科学与技术</t>
  </si>
  <si>
    <t>办案人员2</t>
  </si>
  <si>
    <t>从事办案工作</t>
  </si>
  <si>
    <t>20030402侦查学;20030410公安情报学;20030411犯罪学</t>
  </si>
  <si>
    <t>办案人员3</t>
  </si>
  <si>
    <t>从事纪委相关工作</t>
  </si>
  <si>
    <t>办案人员4</t>
  </si>
  <si>
    <t>从事执纪审查工作</t>
  </si>
  <si>
    <t>20030101法学;20020213审计学;20020205工程造价</t>
  </si>
  <si>
    <t>君山区许市镇
人民政府</t>
  </si>
  <si>
    <t>从事机关文字
综合工作</t>
  </si>
  <si>
    <t>君山区许市镇人民政府</t>
  </si>
  <si>
    <t>项目管理专干</t>
  </si>
  <si>
    <t>从事项目管理工作</t>
  </si>
  <si>
    <t>君山区良心堡人民政府</t>
  </si>
  <si>
    <t>办公室文秘1</t>
  </si>
  <si>
    <t>办公室文秘2</t>
  </si>
  <si>
    <t>君山区钱粮湖镇人民政府</t>
  </si>
  <si>
    <t>党建专干</t>
  </si>
  <si>
    <t>从事党建工作</t>
  </si>
  <si>
    <t>20020402公共事业管理;20020207工商管理;20020401行政管理</t>
  </si>
  <si>
    <t>农业专干</t>
  </si>
  <si>
    <t>从事农产品质量安全工作</t>
  </si>
  <si>
    <t>信息技术专干</t>
  </si>
  <si>
    <t>环保专干</t>
  </si>
  <si>
    <t>从事环境保护工作</t>
  </si>
  <si>
    <t>君山区柳林洲街道办事处</t>
  </si>
  <si>
    <t>从事机关政工人事相关工作</t>
  </si>
  <si>
    <t>2004教育学大类</t>
  </si>
  <si>
    <t>农技专干</t>
  </si>
  <si>
    <t>从事机关农业技术相关工作</t>
  </si>
  <si>
    <t>200703自然保护与环境生态类;200702林学类;200510生物科学类</t>
  </si>
  <si>
    <t>财务专干</t>
  </si>
  <si>
    <t>从事机关财政相关工作</t>
  </si>
  <si>
    <t>君山区广兴洲镇人民政府</t>
  </si>
  <si>
    <t>从事财务管理工作</t>
  </si>
  <si>
    <t>20020209会计学;20020205工程造价;20020103财政学</t>
  </si>
  <si>
    <t>城建项目专干</t>
  </si>
  <si>
    <t>从事项目建设工作</t>
  </si>
  <si>
    <t>岳阳市屈原管理区司法局</t>
  </si>
  <si>
    <t>乡镇基层司法助理员</t>
  </si>
  <si>
    <t>从事基层一线司法调解工作</t>
  </si>
  <si>
    <t>岳阳市屈原管理区营田镇</t>
  </si>
  <si>
    <t>岳阳经济技术开发区乡镇机关</t>
  </si>
  <si>
    <t>基层财政所公务员</t>
  </si>
  <si>
    <t>岳阳经济技术开发区乡镇司法所</t>
  </si>
  <si>
    <t>乡镇司法所科员1</t>
  </si>
  <si>
    <t>从事乡镇司法所工作</t>
  </si>
  <si>
    <t>乡镇司法所科员2</t>
  </si>
  <si>
    <t>湖南省2019年公务员招录职位表（益阳）</t>
  </si>
  <si>
    <t>益阳市强制隔离戒毒所</t>
  </si>
  <si>
    <t>0737-4224844</t>
  </si>
  <si>
    <t>20020209会计学;20020225标准化工程;20020210财务管理</t>
  </si>
  <si>
    <t>益阳高新技术产业开发区</t>
  </si>
  <si>
    <t>谢林港镇司法所司法助理员</t>
  </si>
  <si>
    <t>0737-6204755</t>
  </si>
  <si>
    <t>谢林港镇财政所财务</t>
  </si>
  <si>
    <t>赫山区</t>
  </si>
  <si>
    <t>司法局乡镇司法助理员1</t>
  </si>
  <si>
    <t>0737-4400562</t>
  </si>
  <si>
    <t>司法局乡镇司法助理员2</t>
  </si>
  <si>
    <t>乡镇街道机关文秘1</t>
  </si>
  <si>
    <t>乡镇街道机关文秘2</t>
  </si>
  <si>
    <t>乡镇街道机关财会1</t>
  </si>
  <si>
    <t>乡镇街道机关财会2</t>
  </si>
  <si>
    <t>乡镇街道机关计算机</t>
  </si>
  <si>
    <t>乡镇街道机关法律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</si>
  <si>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</si>
  <si>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</si>
  <si>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</si>
  <si>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</si>
  <si>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</si>
  <si>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乡镇街道机关综合管理1</t>
  </si>
  <si>
    <t>乡镇街道机关综合管理2</t>
  </si>
  <si>
    <t>乡镇街道机关综合管理3</t>
  </si>
  <si>
    <t>乡镇街道机关综合管理4</t>
  </si>
  <si>
    <t>桃江县</t>
  </si>
  <si>
    <t>乡镇机关综合管理1</t>
  </si>
  <si>
    <t>0737-8883699</t>
  </si>
  <si>
    <t>乡镇机关综合管理2</t>
  </si>
  <si>
    <t>乡镇机关综合管理3</t>
  </si>
  <si>
    <t>在鲊埠回族乡工作</t>
  </si>
  <si>
    <t>乡镇机关综合管理4</t>
  </si>
  <si>
    <t>乡镇机关综合管理5</t>
  </si>
  <si>
    <t>乡镇机关法律</t>
  </si>
  <si>
    <t>乡镇机关城乡建设1</t>
  </si>
  <si>
    <t>200608土建类;200609水利类</t>
  </si>
  <si>
    <t>乡镇机关城乡建设2</t>
  </si>
  <si>
    <t>乡镇机关文秘1</t>
  </si>
  <si>
    <t>在松木塘镇、马迹塘镇、武潭镇、鲊埠回族乡、三堂街镇(边远乡镇)工作</t>
  </si>
  <si>
    <t>乡镇机关文秘2</t>
  </si>
  <si>
    <t>乡镇机关文秘3</t>
  </si>
  <si>
    <t>乡镇机关生产安全监管1</t>
  </si>
  <si>
    <t>乡镇机关生产安全监管2</t>
  </si>
  <si>
    <t>乡镇机关会计1</t>
  </si>
  <si>
    <t>乡镇机关会计2</t>
  </si>
  <si>
    <t>乡镇机关专职武装干事</t>
  </si>
  <si>
    <t>安化县</t>
  </si>
  <si>
    <t>纪律检查委员会办案1</t>
  </si>
  <si>
    <t>0737-7221285</t>
  </si>
  <si>
    <t>0737-7822911</t>
  </si>
  <si>
    <t>纪律检查委员会办案2</t>
  </si>
  <si>
    <t>经济开发区管理委员会环境工程</t>
  </si>
  <si>
    <t>0737-7222385</t>
  </si>
  <si>
    <t>经济开发区管理委员会金融管理</t>
  </si>
  <si>
    <t>0737-7224113</t>
  </si>
  <si>
    <t>司法局乡镇司法助理员3</t>
  </si>
  <si>
    <t>财政局乡镇财政所财务</t>
  </si>
  <si>
    <t>0737-7865076</t>
  </si>
  <si>
    <t>乡镇机关财会1</t>
  </si>
  <si>
    <t>乡镇机关财会2</t>
  </si>
  <si>
    <t>乡镇机关城建规划1</t>
  </si>
  <si>
    <t>乡镇机关城建规划2</t>
  </si>
  <si>
    <t>300608土建类</t>
  </si>
  <si>
    <t>乡镇机关经济商务1</t>
  </si>
  <si>
    <t>乡镇机关经济商务2</t>
  </si>
  <si>
    <t>沅江市</t>
  </si>
  <si>
    <t>0737-2738682</t>
  </si>
  <si>
    <t>按照从高分到低分的原则，由考生选择服务单位：新湾镇1人，共华镇2人，黄茅洲镇1人，四季红镇1人，草尾镇2人。</t>
  </si>
  <si>
    <t>按照从高分到低分的原则，由考生选择服务单位：胭脂湖街道1人，琼湖街道1人，共华镇1人，黄茅洲镇1人，南嘴镇1人，四季红镇1人，草尾镇1人。</t>
  </si>
  <si>
    <t>乡镇街道机关会计1</t>
  </si>
  <si>
    <t>按照从高分到低分的原则，由考生选择服务单位：胭脂湖街道1人，新湾镇1人，黄茅洲镇1人，南嘴镇1人。</t>
  </si>
  <si>
    <t>乡镇街道机关会计2</t>
  </si>
  <si>
    <t>按照从高分到低分的原则，由考生选择服务单位：胭脂湖街道1人，琼湖街道1人，共华镇1人，黄茅洲镇1人。</t>
  </si>
  <si>
    <t>按照从高分到低分的原则，由考生选择服务单位：新湾镇1人，黄茅洲镇2人。</t>
  </si>
  <si>
    <t>乡镇街道机关法律1</t>
  </si>
  <si>
    <t>按照从高分到低分的原则，由考生选择服务单位：草尾镇1人，黄茅洲镇1人。</t>
  </si>
  <si>
    <t>乡镇街道机关法律2</t>
  </si>
  <si>
    <t>按照从高分到低分的原则，由考生选择服务单位：草尾镇1人，四季红镇1人。</t>
  </si>
  <si>
    <t>乡镇街道机关文化管理</t>
  </si>
  <si>
    <t>按照从高分到低分的原则，由考生选择服务单位：琼湖街道1人，共华镇1人。</t>
  </si>
  <si>
    <t>乡镇街道机关生产安全监管1</t>
  </si>
  <si>
    <t>按照从高分到低分的原则，由考生选择服务单位：草尾镇2人，共华镇2人，南大镇3人，泗湖山2人,阳罗洲镇3人，茶盘洲镇1人。</t>
  </si>
  <si>
    <t>乡镇街道机关生产安全监管2</t>
  </si>
  <si>
    <t>按照从高分到低分的原则，由考生选择服务单位：新湾镇1人，草尾镇2人，共华镇2人，南大镇4人，泗湖山1人，阳罗洲镇4人。</t>
  </si>
  <si>
    <t>按照从高分到低分的原则，由考生选择服务单位：南大镇1人，,阳罗洲镇1人。</t>
  </si>
  <si>
    <t>按照从高分到低分的原则，由考生选择服务单位：南大镇1人，泗湖山1人.</t>
  </si>
  <si>
    <t>2006工学大类</t>
  </si>
  <si>
    <t>按照从高分到低分的原则，由考生选择服务单位：胭脂湖街道1人，新湾镇1人，南大镇1人。</t>
  </si>
  <si>
    <t>按照从高分到低分的原则，由考生选择服务单位：胭脂湖街道1人，南大镇1人。</t>
  </si>
  <si>
    <t>南县</t>
  </si>
  <si>
    <t>纪律检查委员会财务</t>
  </si>
  <si>
    <t>20020209会计学;20020213审计学;20020210财务管理;20020101经济学</t>
  </si>
  <si>
    <t>0737-5221177</t>
  </si>
  <si>
    <t>纪委监委派驻纪检监察组执纪业务</t>
  </si>
  <si>
    <t>县委巡察组财务</t>
  </si>
  <si>
    <t>200301法学类;200304公安学类</t>
  </si>
  <si>
    <t>司法局乡镇司法文秘</t>
  </si>
  <si>
    <t>乡镇财政所财务1</t>
  </si>
  <si>
    <t>20020209会计学;20020210财务管理;20020213审计学;20020214资产评估</t>
  </si>
  <si>
    <t>乡镇财政所财务2</t>
  </si>
  <si>
    <t>乡镇财政所财务3</t>
  </si>
  <si>
    <t>20020101经济学;20020103财政学;20020104税收学;20020105金融学</t>
  </si>
  <si>
    <t>乡镇财政所财务4</t>
  </si>
  <si>
    <t>乡镇机关农业管理1</t>
  </si>
  <si>
    <t>乡镇机关农业管理2</t>
  </si>
  <si>
    <t>乡镇机关工程管理1</t>
  </si>
  <si>
    <t>200608土建类;200609水利类;200610测绘类;200616农林工程类;200617环境与安全类</t>
  </si>
  <si>
    <t>乡镇机关工程管理2</t>
  </si>
  <si>
    <t>乡镇机关旅游管理1</t>
  </si>
  <si>
    <t>200901艺术类;200202工商管理类</t>
  </si>
  <si>
    <t>乡镇机关旅游管理2</t>
  </si>
  <si>
    <t>大通湖区</t>
  </si>
  <si>
    <t>0737-5665089</t>
  </si>
  <si>
    <t>湖南省2019年公务员招录职位表（常德）</t>
  </si>
  <si>
    <t>中共常德市纪律检查委员会</t>
  </si>
  <si>
    <t>监督执纪1</t>
  </si>
  <si>
    <t>从事监督执纪工作</t>
  </si>
  <si>
    <t>1003法学大类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</si>
  <si>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</si>
  <si>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国家司法考试A证</t>
  </si>
  <si>
    <t>0736-7786191</t>
  </si>
  <si>
    <t>0736-7786126</t>
  </si>
  <si>
    <t>监督执纪2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</si>
  <si>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</si>
  <si>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监督执纪3</t>
  </si>
  <si>
    <t>财务审计1</t>
  </si>
  <si>
    <t>从事财务审计工作</t>
  </si>
  <si>
    <t>财务审计2</t>
  </si>
  <si>
    <t>常德市强制隔离戒毒所</t>
  </si>
  <si>
    <t>从事戒毒管教工作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</si>
  <si>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∶1</t>
    </r>
  </si>
  <si>
    <t>0736-7893117</t>
  </si>
  <si>
    <t>0736-7271106</t>
  </si>
  <si>
    <t>桃花源风景名胜区管理局</t>
  </si>
  <si>
    <t>乡镇机关1</t>
  </si>
  <si>
    <t>从事综合管理工作</t>
  </si>
  <si>
    <t>0736-7070599</t>
  </si>
  <si>
    <t>乡镇机关2</t>
  </si>
  <si>
    <t>乡镇机关3</t>
  </si>
  <si>
    <t>乡镇财政所</t>
  </si>
  <si>
    <t>西湖管理区</t>
  </si>
  <si>
    <t>政法委</t>
  </si>
  <si>
    <t>从事行政执法工作</t>
  </si>
  <si>
    <t>0736-2822319</t>
  </si>
  <si>
    <t>西洞庭管理区</t>
  </si>
  <si>
    <t>区办公室</t>
  </si>
  <si>
    <t>20010201汉语言文学;20010202汉语言;20010206秘书学;20010401新闻学</t>
  </si>
  <si>
    <t>0736-7504987</t>
  </si>
  <si>
    <t>政法委（司法局）</t>
  </si>
  <si>
    <t>从事司法行政工作</t>
  </si>
  <si>
    <t>住建局</t>
  </si>
  <si>
    <t>从事城市建设工作</t>
  </si>
  <si>
    <t>乡镇（街道）财政所</t>
  </si>
  <si>
    <t>20020209会计学;20020118统计学;20020119应用统计学;20020210财务管理</t>
  </si>
  <si>
    <t>乡镇司法所1</t>
  </si>
  <si>
    <t>从事司法调解工作</t>
  </si>
  <si>
    <t>乡镇司法所2</t>
  </si>
  <si>
    <t>武陵区</t>
  </si>
  <si>
    <t>从事社区矫正、服刑人员管理、司法调解工作</t>
  </si>
  <si>
    <t>0736-7190047</t>
  </si>
  <si>
    <t>0736-2999117</t>
  </si>
  <si>
    <t>20010201汉语言文学;20010202汉语言;20010206秘书学;20010207应用语言学</t>
  </si>
  <si>
    <t>乡镇司法所3</t>
  </si>
  <si>
    <t>鼎城区</t>
  </si>
  <si>
    <t>纪委1</t>
  </si>
  <si>
    <t>20010201汉语言文学;20010202汉语言;20010203汉语国际教育;20010207应用语言学</t>
  </si>
  <si>
    <t>0736-7399867</t>
  </si>
  <si>
    <t>纪委2</t>
  </si>
  <si>
    <t>从事信访案件办理工作</t>
  </si>
  <si>
    <t>10020109财政学（含税收学）;10020110金融学（含保险学）;10020123审计;10020201会计学;100301法学类</t>
  </si>
  <si>
    <t>纪委3</t>
  </si>
  <si>
    <t>200301法学类;20020209会计学;20020213审计学;20020105金融学;20020104税收学</t>
  </si>
  <si>
    <t>巡查办</t>
  </si>
  <si>
    <t>从事社区矫正工作</t>
  </si>
  <si>
    <t>0736-7373797</t>
  </si>
  <si>
    <t>艰苦边远地区乡镇政府工作人员，工作地待定</t>
  </si>
  <si>
    <t>从事回维乡综合管理工作</t>
  </si>
  <si>
    <t>回族;维吾尔族</t>
  </si>
  <si>
    <t>乡镇机关4</t>
  </si>
  <si>
    <t>乡镇机关5</t>
  </si>
  <si>
    <t>乡镇机关6</t>
  </si>
  <si>
    <t>乡镇机关7</t>
  </si>
  <si>
    <t>乡镇专职武装干事</t>
  </si>
  <si>
    <t>斗姆湖街道办事处1</t>
  </si>
  <si>
    <t>斗姆湖街道办事处2</t>
  </si>
  <si>
    <t>红云街道办事处1</t>
  </si>
  <si>
    <t>红云街道办事处2</t>
  </si>
  <si>
    <t>郭家铺街道办事处</t>
  </si>
  <si>
    <t>玉霞街道办事处</t>
  </si>
  <si>
    <t>20020103财政学;20020209会计学;20020210财务管理;20020213审计学;20020301农林经济管理</t>
  </si>
  <si>
    <t>津市市</t>
  </si>
  <si>
    <t>0736-4218111</t>
  </si>
  <si>
    <t>派驻纪检组1</t>
  </si>
  <si>
    <t>从事执纪监督工作</t>
  </si>
  <si>
    <t>派驻纪检组2</t>
  </si>
  <si>
    <t>派驻纪检组3</t>
  </si>
  <si>
    <t>派驻纪检组4</t>
  </si>
  <si>
    <t>0736-4248111</t>
  </si>
  <si>
    <t>0736-4241633</t>
  </si>
  <si>
    <t>20020209会计学;20020210财务管理;20020213审计学;20020105金融学</t>
  </si>
  <si>
    <t>桃源县</t>
  </si>
  <si>
    <t>纪委监委1</t>
  </si>
  <si>
    <t>从事执法监督工作</t>
  </si>
  <si>
    <t>0736-6639331</t>
  </si>
  <si>
    <t>纪委监委2</t>
  </si>
  <si>
    <t>100301法学类</t>
  </si>
  <si>
    <t>纪委监委3</t>
  </si>
  <si>
    <t>纪委监委4</t>
  </si>
  <si>
    <t>县委巡查组1</t>
  </si>
  <si>
    <t>县委巡查组2</t>
  </si>
  <si>
    <t>从事文字宣传工作</t>
  </si>
  <si>
    <t>街道办事处1</t>
  </si>
  <si>
    <t>街道办事处2</t>
  </si>
  <si>
    <t>从事陬市、青林工业园乡镇管理工作</t>
  </si>
  <si>
    <t>澧县</t>
  </si>
  <si>
    <t>从事留置办案工作</t>
  </si>
  <si>
    <t>0736-3212380</t>
  </si>
  <si>
    <t>0736-3253597</t>
  </si>
  <si>
    <t>从事纪检监察工作</t>
  </si>
  <si>
    <t>20020205工程造价;20020209会计学;20020210财务管理;20020213审计学</t>
  </si>
  <si>
    <t>纪委4</t>
  </si>
  <si>
    <t>巡察组1</t>
  </si>
  <si>
    <t>从事巡察检查工作</t>
  </si>
  <si>
    <t>0736-2757908</t>
  </si>
  <si>
    <t>巡察组2</t>
  </si>
  <si>
    <t>经济开发区管委会1</t>
  </si>
  <si>
    <t>从事规划管理工作</t>
  </si>
  <si>
    <t>200505地理科学类;20060802城乡规划</t>
  </si>
  <si>
    <t>0736-3221604</t>
  </si>
  <si>
    <t>0736-3242905</t>
  </si>
  <si>
    <t>经济开发区管委会2</t>
  </si>
  <si>
    <t>从事园区建设工作</t>
  </si>
  <si>
    <t>30020243工程造价;30020244建筑经济管理;30020246建设工程监理</t>
  </si>
  <si>
    <t>0736-3125517</t>
  </si>
  <si>
    <t>0736-3248326</t>
  </si>
  <si>
    <t>石门县</t>
  </si>
  <si>
    <t>0736-5329856</t>
  </si>
  <si>
    <t>街道办机关1</t>
  </si>
  <si>
    <t>街道办机关2</t>
  </si>
  <si>
    <t>乡镇（街道）财政所1</t>
  </si>
  <si>
    <t>200201经济学类;20020209会计学;20020210财务管理;20020213审计学;20020214资产评估</t>
  </si>
  <si>
    <t>乡镇（街道）财政所2</t>
  </si>
  <si>
    <t>汉寿县</t>
  </si>
  <si>
    <t>纪委派驻纪检组1</t>
  </si>
  <si>
    <t>从事执纪工作</t>
  </si>
  <si>
    <t>0736-2828939</t>
  </si>
  <si>
    <t>纪委派驻纪检组2</t>
  </si>
  <si>
    <t>纪委派驻纪检组3</t>
  </si>
  <si>
    <t>纪委派驻纪检组4</t>
  </si>
  <si>
    <t>高新区管委会1</t>
  </si>
  <si>
    <t>从事安全生产工作</t>
  </si>
  <si>
    <t>0736-2851617</t>
  </si>
  <si>
    <t>高新区管委会2</t>
  </si>
  <si>
    <t>从事统计业务工作</t>
  </si>
  <si>
    <t>20020102经济统计学;20020118统计学;20020119应用统计学</t>
  </si>
  <si>
    <t>高新区管委会3</t>
  </si>
  <si>
    <t>从事建设规划工作</t>
  </si>
  <si>
    <t>20060801建筑学;20060802城乡规划;20060803土木工程;20061302交通工程</t>
  </si>
  <si>
    <t>高新区管委会4</t>
  </si>
  <si>
    <t>3001文史哲大类</t>
  </si>
  <si>
    <t>高新区管委会5</t>
  </si>
  <si>
    <t>从事招商工作</t>
  </si>
  <si>
    <t>高新区管委会6</t>
  </si>
  <si>
    <t>30020117统计与会计核算;30020201财务管理;30020202会计</t>
  </si>
  <si>
    <t>高新区管委会7</t>
  </si>
  <si>
    <t>从事园区绿化工作</t>
  </si>
  <si>
    <t>乡镇司法所</t>
  </si>
  <si>
    <t>安乡县</t>
  </si>
  <si>
    <t>0736-4312380</t>
  </si>
  <si>
    <t>从事纪检监察办案工作</t>
  </si>
  <si>
    <t>20020213审计学;20020205工程造价;20020209会计学;20020210财务管理;20020214资产评估</t>
  </si>
  <si>
    <t>纪委监委5</t>
  </si>
  <si>
    <t>0736-4316035</t>
  </si>
  <si>
    <t>临澧县</t>
  </si>
  <si>
    <t>从事审查调查工作</t>
  </si>
  <si>
    <t>200201经济学类;200202工商管理类;200301法学类</t>
  </si>
  <si>
    <t>0736-5806633</t>
  </si>
  <si>
    <t>从事文字综合管理工作</t>
  </si>
  <si>
    <t>100102中国汉语言文学类;100201经济学类;100202工商管理类;100301法学类</t>
  </si>
  <si>
    <t>0736-5555607</t>
  </si>
  <si>
    <t>0736-5897273</t>
  </si>
  <si>
    <t>湖南省2019年公务员招录职位表（张家界）</t>
  </si>
  <si>
    <t>张家界市永定区乡镇</t>
  </si>
  <si>
    <t>从事乡镇党政办文字综合等综合性管理工作</t>
  </si>
  <si>
    <t>张家界市永定区</t>
  </si>
  <si>
    <t>0744-8230179</t>
  </si>
  <si>
    <t>从事乡镇联村、调解等工作</t>
  </si>
  <si>
    <t>从事乡镇执法、武装、城管等工作</t>
  </si>
  <si>
    <t>张家界市慈利县乡镇</t>
  </si>
  <si>
    <t>乡镇机关综合1</t>
  </si>
  <si>
    <t>张家界市慈利县</t>
  </si>
  <si>
    <t>乡镇机关综合2</t>
  </si>
  <si>
    <t>乡镇机关文字综合</t>
  </si>
  <si>
    <t>20010201汉语言文学;20010202汉语言;20010206秘书学;20010207应用语言学;20010401新闻学</t>
  </si>
  <si>
    <t>张家界市</t>
  </si>
  <si>
    <t>乡镇从事联村工作</t>
  </si>
  <si>
    <t>乡镇从事人武工作</t>
  </si>
  <si>
    <t>财政助理科员</t>
  </si>
  <si>
    <t>从事财政所财务、部门财务、村级财务管理</t>
  </si>
  <si>
    <t>20020103财政学;20020104税收学;20020105金融学;20020209会计学;20020210财务管理</t>
  </si>
  <si>
    <t>张家界市桑植县乡镇</t>
  </si>
  <si>
    <t>办公室综合1</t>
  </si>
  <si>
    <t>乡镇党政办公室文秘等综合性工作</t>
  </si>
  <si>
    <t>张家界市桑植县</t>
  </si>
  <si>
    <t>分配到艰苦边远乡镇</t>
  </si>
  <si>
    <t>办公室综合2</t>
  </si>
  <si>
    <t>办公室综合3</t>
  </si>
  <si>
    <t>办公室综合4</t>
  </si>
  <si>
    <t>乡镇武装工作</t>
  </si>
  <si>
    <t>湖南省2019年公务员招录职位表（郴州）</t>
  </si>
  <si>
    <t>中共郴州市委网信办</t>
  </si>
  <si>
    <t>网络技术</t>
  </si>
  <si>
    <t>从事网络安全和信息化相关工作;需要值夜班;适合男性</t>
  </si>
  <si>
    <t>100606电子、通信、计算机类</t>
  </si>
  <si>
    <t>07352871625</t>
  </si>
  <si>
    <t>网络监管</t>
  </si>
  <si>
    <t>从事网络监管和执法相关工作;需要执法;适合男性</t>
  </si>
  <si>
    <t>100301法学类;100606电子、通信、计算机类</t>
  </si>
  <si>
    <t>郴州市强制隔离戒毒所</t>
  </si>
  <si>
    <t>戒毒民警（医学）</t>
  </si>
  <si>
    <t>从事医疗工作</t>
  </si>
  <si>
    <t>取得医师执业证书</t>
  </si>
  <si>
    <t>07356663913</t>
  </si>
  <si>
    <t>戒毒民警（护理）</t>
  </si>
  <si>
    <t>从事医护工作</t>
  </si>
  <si>
    <t>戒毒民警</t>
  </si>
  <si>
    <t>从事管理教育工作</t>
  </si>
  <si>
    <t>北湖区乡镇（街道）机关</t>
  </si>
  <si>
    <t>综合管理1</t>
  </si>
  <si>
    <t>从事乡镇街道基层工作</t>
  </si>
  <si>
    <t>07352167129</t>
  </si>
  <si>
    <t>综合管理2</t>
  </si>
  <si>
    <t>综合管理3</t>
  </si>
  <si>
    <t>郴州市</t>
  </si>
  <si>
    <t>综合管理4</t>
  </si>
  <si>
    <t>北湖区</t>
  </si>
  <si>
    <t>资兴市乡镇机关</t>
  </si>
  <si>
    <t>07353266369</t>
  </si>
  <si>
    <t>资兴市</t>
  </si>
  <si>
    <t>从事乡镇基层人武工作</t>
  </si>
  <si>
    <t>资兴市财政局边远库区乡镇财政所</t>
  </si>
  <si>
    <t>财务管理1</t>
  </si>
  <si>
    <t>此职位将派驻东江库区乡镇工作;工作地点距离资兴市区50公里以上黄草、滁口、汤溪镇</t>
  </si>
  <si>
    <t>30020101财政;30020201财务管理;30020202会计;30020203审计</t>
  </si>
  <si>
    <t>资兴市财政局乡镇财政所</t>
  </si>
  <si>
    <t>财务管理2</t>
  </si>
  <si>
    <t>从事乡镇财政所相关工作</t>
  </si>
  <si>
    <t>桂阳县乡镇机关</t>
  </si>
  <si>
    <t>07354470295</t>
  </si>
  <si>
    <t>综合管理5</t>
  </si>
  <si>
    <t>桂阳县艰苦边远乡镇机关</t>
  </si>
  <si>
    <t>工作地为白水瑶族乡人民政府;距离城区80公里</t>
  </si>
  <si>
    <t>桂阳县</t>
  </si>
  <si>
    <t>桂阳县少数民族乡镇机关</t>
  </si>
  <si>
    <t>桂阳县司法局乡镇司法所</t>
  </si>
  <si>
    <t>200201经济学类;20020209会计学;20020210财务管理</t>
  </si>
  <si>
    <t>计算机</t>
  </si>
  <si>
    <t>200606电子、通信计算机类_xD83C__xDF29_</t>
  </si>
  <si>
    <t>桂阳县财政局乡镇财政所</t>
  </si>
  <si>
    <t>财政管理1</t>
  </si>
  <si>
    <t>财政管理2</t>
  </si>
  <si>
    <t>项目评审</t>
  </si>
  <si>
    <t>30020243工程造价;300608土建类</t>
  </si>
  <si>
    <t>永兴县乡镇（街道）机关</t>
  </si>
  <si>
    <t>从事乡镇机关文字综合等工作</t>
  </si>
  <si>
    <t>07355535953</t>
  </si>
  <si>
    <t>永兴县艰苦边远乡镇机关</t>
  </si>
  <si>
    <t>综合管理岗位;工作地点为洋塘乡、七甲乡、油麻镇、悦来镇;距离县城50公里以上</t>
  </si>
  <si>
    <t>永兴县</t>
  </si>
  <si>
    <t>从事乡镇综合等工作</t>
  </si>
  <si>
    <t>从事基层武装工作</t>
  </si>
  <si>
    <t>宜章县乡镇机关</t>
  </si>
  <si>
    <t>宜章县</t>
  </si>
  <si>
    <t>07353767781</t>
  </si>
  <si>
    <t>临武县乡镇机关</t>
  </si>
  <si>
    <t>信息技术</t>
  </si>
  <si>
    <t>20060620信息安全;20060619网络工程;20060621物联网工程;20060601电子信息工程;20060606信息工程</t>
  </si>
  <si>
    <t>07356332381</t>
  </si>
  <si>
    <t>金融管理</t>
  </si>
  <si>
    <t>20020105金融学;20020106金融工程;20020117经济与金融</t>
  </si>
  <si>
    <t>农林管理</t>
  </si>
  <si>
    <t>200203农林经济管理类;200616农林工程类</t>
  </si>
  <si>
    <t>临武县艰苦边远乡镇机关</t>
  </si>
  <si>
    <t>从事乡镇工作;工作地点距离县城50公里以上</t>
  </si>
  <si>
    <t>临武县</t>
  </si>
  <si>
    <t>临武县乡镇财政所</t>
  </si>
  <si>
    <t>财政管理</t>
  </si>
  <si>
    <t>从事乡镇财政管理工作</t>
  </si>
  <si>
    <t>20020103财政学;20020209会计学;20020210财务管理;20020213审计学;20020202信息管理与信息系统</t>
  </si>
  <si>
    <t>嘉禾县司法局乡镇司法所</t>
  </si>
  <si>
    <t>司法助理1</t>
  </si>
  <si>
    <t>07356622002</t>
  </si>
  <si>
    <t>司法助理2</t>
  </si>
  <si>
    <t>嘉禾县食品药品工商质量监督管理局基层监管所</t>
  </si>
  <si>
    <t>市场监管1</t>
  </si>
  <si>
    <t>对市场经济行为进行监督管理</t>
  </si>
  <si>
    <t>300619食品检验与生物类;300804药学类;300606电子、信息、计算机类</t>
  </si>
  <si>
    <t>市场监管2</t>
  </si>
  <si>
    <t>300805公共卫生类;300202工商管理类;300617环境与安全类</t>
  </si>
  <si>
    <t>生产监管1</t>
  </si>
  <si>
    <t>特种设备生产安全监管</t>
  </si>
  <si>
    <t>300602机械类;300618化工与制药类;300301法律实务类</t>
  </si>
  <si>
    <t>生产监管2</t>
  </si>
  <si>
    <t>嘉禾县乡镇机关</t>
  </si>
  <si>
    <t>嘉禾县</t>
  </si>
  <si>
    <t>汝城县乡镇机关</t>
  </si>
  <si>
    <t>从事基层乡镇工作</t>
  </si>
  <si>
    <t>汝城县</t>
  </si>
  <si>
    <t>07352135656</t>
  </si>
  <si>
    <t>汝城县财政局乡镇财政所</t>
  </si>
  <si>
    <t>从事财政补贴操作工作</t>
  </si>
  <si>
    <t>20060601电子信息工程;20060617计算机科学与技术;20060618软件工程;20060619网络工程;20060620信息安全</t>
  </si>
  <si>
    <t>财政管理3</t>
  </si>
  <si>
    <t>财政管理4</t>
  </si>
  <si>
    <t>桂东县乡镇机关</t>
  </si>
  <si>
    <t>从事乡镇机关文字综合工作</t>
  </si>
  <si>
    <t>07358628823</t>
  </si>
  <si>
    <t>土建管理</t>
  </si>
  <si>
    <t>300203农林管理类</t>
  </si>
  <si>
    <t>桂东县</t>
  </si>
  <si>
    <t>安仁县乡镇机关</t>
  </si>
  <si>
    <t>从事乡镇机关综合工作</t>
  </si>
  <si>
    <t>安仁县</t>
  </si>
  <si>
    <t>07355226890</t>
  </si>
  <si>
    <t>湖南省2019年公务员招录职位表（永州）</t>
  </si>
  <si>
    <t>永州市强制隔离戒毒所</t>
  </si>
  <si>
    <t>警戒护卫大队干警</t>
  </si>
  <si>
    <t>从事警戒护卫工作</t>
  </si>
  <si>
    <t>0746-8358076（市委组织部）</t>
  </si>
  <si>
    <t>0746-8327696（市人社局）</t>
  </si>
  <si>
    <t>金洞管理区</t>
  </si>
  <si>
    <t>200609水利类;200608土建类;200203农业经济管理类;200616农林工程类;200702林学类;200617环境与安全类</t>
  </si>
  <si>
    <t>乡镇机关工作人员1</t>
  </si>
  <si>
    <t>乡镇机关工作人员2</t>
  </si>
  <si>
    <t>从事艰苦边远乡镇综合管理工作</t>
  </si>
  <si>
    <t>乡镇机关工作人员3</t>
  </si>
  <si>
    <t>乡镇机关工作人员4</t>
  </si>
  <si>
    <t>冷水滩区</t>
  </si>
  <si>
    <t>从事乡镇司法所基础性工作</t>
  </si>
  <si>
    <t>0746-8219983（冷水滩区委组织部）</t>
  </si>
  <si>
    <t>0746-8219818（冷水滩区人社局）</t>
  </si>
  <si>
    <t>从事社区矫正人员管理系统的操作与维护工作</t>
  </si>
  <si>
    <t>20060618软件工程;20060601电子信息工程;20060619网络工程</t>
  </si>
  <si>
    <t>乡镇司法助理员3</t>
  </si>
  <si>
    <t>零陵区</t>
  </si>
  <si>
    <t>0746-6332950（零陵区人社局）</t>
  </si>
  <si>
    <t>0746－6232708（零陵区委组织部）</t>
  </si>
  <si>
    <t>0746-6332951（零陵区人社局）</t>
  </si>
  <si>
    <t>0746－6232709（零陵区委组织部）</t>
  </si>
  <si>
    <t>0746-6332952（零陵区人社局）</t>
  </si>
  <si>
    <t>0746－6232710（零陵区委组织部）</t>
  </si>
  <si>
    <t>0746-6332953（零陵区人社局）</t>
  </si>
  <si>
    <t>0746－6232711（零陵区委组织部）</t>
  </si>
  <si>
    <t>祁阳县</t>
  </si>
  <si>
    <t>从事乡镇综合管理工作</t>
  </si>
  <si>
    <t>祁阳县人社局：0746-3216393</t>
  </si>
  <si>
    <t>祁阳县组织部：0746-3261003</t>
  </si>
  <si>
    <t>乡镇机关工作人员5</t>
  </si>
  <si>
    <t>乡镇机关工作人员6</t>
  </si>
  <si>
    <t>乡镇机关工作人员7</t>
  </si>
  <si>
    <t>东安县</t>
  </si>
  <si>
    <t>东安县人社局：0746-4242196</t>
  </si>
  <si>
    <t>东安县委组织部：0746-4242237</t>
  </si>
  <si>
    <t>司法局综合文秘</t>
  </si>
  <si>
    <t>从事综合文秘工作</t>
  </si>
  <si>
    <t>司法局财务</t>
  </si>
  <si>
    <t>司法局信息维护</t>
  </si>
  <si>
    <t>从事信息维护管理工作</t>
  </si>
  <si>
    <t>乡镇财政所工作人员1</t>
  </si>
  <si>
    <t>乡镇财政所工作人员2</t>
  </si>
  <si>
    <t>双牌县</t>
  </si>
  <si>
    <t>双牌县人社局：0746-7722097</t>
  </si>
  <si>
    <t>双牌县委组织部：0746-7792825</t>
  </si>
  <si>
    <t>20020103财政学;20020209会计学;20020213审计学;20020109国际经济与贸易;20020106金融学</t>
  </si>
  <si>
    <t>30020202会计;30020203审计;30020101财政;30020201财务管理;30020102税务</t>
  </si>
  <si>
    <t>乡镇财政所工作人员3</t>
  </si>
  <si>
    <t>道县</t>
  </si>
  <si>
    <t>道县人社局：0746-5227018</t>
  </si>
  <si>
    <t>道县县委组织部： 0746－5237905</t>
  </si>
  <si>
    <t>被分配至少数民蔟乡工作</t>
  </si>
  <si>
    <t>被分配至边远乡镇工作</t>
  </si>
  <si>
    <t>宁远县</t>
  </si>
  <si>
    <t>从事艰苦边远瑶族乡镇财政资金管理工作</t>
  </si>
  <si>
    <t>20020207工商管理;20020209会计学;20020210财务管理</t>
  </si>
  <si>
    <t>宁远县人社局：0746-7667298</t>
  </si>
  <si>
    <t>宁远县委组织部：0746-7237273</t>
  </si>
  <si>
    <t>艰苦边远地区乡镇政府工作人员</t>
  </si>
  <si>
    <t>少数民族乡镇政府工作人员</t>
  </si>
  <si>
    <t>街道办事处工作人员1</t>
  </si>
  <si>
    <t>街道办事处工作人员2</t>
  </si>
  <si>
    <t>街道办事处工作人员3</t>
  </si>
  <si>
    <t>司法局文秘</t>
  </si>
  <si>
    <t>司法局宣教员</t>
  </si>
  <si>
    <t>从事机关法治宣教工作</t>
  </si>
  <si>
    <t>20090112广播电视编导;20090123视觉传达设计;20090129数字媒体艺术;20090116播音与主持艺术;20090122艺术设计学</t>
  </si>
  <si>
    <t>新田县</t>
  </si>
  <si>
    <t>乡镇司法所工作人员1</t>
  </si>
  <si>
    <t>从事基层司法综合工作</t>
  </si>
  <si>
    <t>新田县人社局：0746-4723391</t>
  </si>
  <si>
    <t>新田县委组织部：0746-4712925</t>
  </si>
  <si>
    <t>乡镇司法所工作人员2</t>
  </si>
  <si>
    <t>从事基层司法工作</t>
  </si>
  <si>
    <t>20020101经济学;20020103财政学;20020117经济与金融;20020118统计学</t>
  </si>
  <si>
    <t>乡镇司法所工作人员3</t>
  </si>
  <si>
    <t>乡镇司法所工作人员4</t>
  </si>
  <si>
    <t>从事基层综合工作</t>
  </si>
  <si>
    <t>从事乡镇财政所业务工作</t>
  </si>
  <si>
    <t>30020201财务管理;30020202会计;30020203审计;30020204会计信息管理</t>
  </si>
  <si>
    <t>江永县</t>
  </si>
  <si>
    <t>从事乡镇司法所司法行政工作</t>
  </si>
  <si>
    <t>江永县人社局:0746-5723471</t>
  </si>
  <si>
    <t>江永县委组织部：0746-5730726</t>
  </si>
  <si>
    <t>乡镇机关综合管理6</t>
  </si>
  <si>
    <t>蓝山县</t>
  </si>
  <si>
    <t>乡镇司法所司法助理员1</t>
  </si>
  <si>
    <t>蓝山县人社局：0746-2225892</t>
  </si>
  <si>
    <t>蓝山县委组织部：0746-2221198</t>
  </si>
  <si>
    <t>乡镇司法所司法助理员2</t>
  </si>
  <si>
    <t>乡镇司法所司法助理员3</t>
  </si>
  <si>
    <t>200101经济学类;20020209会计学;20020210财务管理</t>
  </si>
  <si>
    <t>从事乡镇财政所文字综合工作</t>
  </si>
  <si>
    <t>乡镇财政所信息管理员</t>
  </si>
  <si>
    <t>从事乡镇财政所信息管理工作</t>
  </si>
  <si>
    <t>20060617计算机科学与技术;20050102信息与计算科学;20060619网络工程</t>
  </si>
  <si>
    <t>江华瑶族自治县</t>
  </si>
  <si>
    <t>乡镇政府工作人员</t>
  </si>
  <si>
    <t>江华瑶族自治县人社局：0746-2322780</t>
  </si>
  <si>
    <t>江华瑶族自治县委组织部：0746-2325640</t>
  </si>
  <si>
    <t>壮族</t>
  </si>
  <si>
    <t>乡镇机关工作人员8</t>
  </si>
  <si>
    <t>乡镇机关工作人员9</t>
  </si>
  <si>
    <t>乡镇机关工作人员10</t>
  </si>
  <si>
    <t>湖南省2019年公务员招录职位表（娄底）</t>
  </si>
  <si>
    <t>娄星区乡镇办事处</t>
  </si>
  <si>
    <t>0738-8312796</t>
  </si>
  <si>
    <t>0738-8313032</t>
  </si>
  <si>
    <t>娄底市</t>
  </si>
  <si>
    <t>在外地服务户籍在娄底市的“四项目"人员或在娄底市服务的“四项目”人员</t>
  </si>
  <si>
    <t>娄星区</t>
  </si>
  <si>
    <t>网上报名前需经书面推荐与现场资格审查</t>
  </si>
  <si>
    <t>经济管理1</t>
  </si>
  <si>
    <t>200205金融学;200202经济统计学;20020111国民经济管理;20020117经济与金融</t>
  </si>
  <si>
    <t>经济管理2</t>
  </si>
  <si>
    <t>从事土建工程管理工作</t>
  </si>
  <si>
    <t>会计1</t>
  </si>
  <si>
    <t>从事会计工作</t>
  </si>
  <si>
    <t>20020209会计学;200202财务管理;20020213审计学;20020219财务会计教育</t>
  </si>
  <si>
    <t>会计2</t>
  </si>
  <si>
    <t>执法1</t>
  </si>
  <si>
    <t>执法2</t>
  </si>
  <si>
    <t>冷水江市乡镇（街道办）</t>
  </si>
  <si>
    <t>0738-5216601</t>
  </si>
  <si>
    <t>0378-6973301</t>
  </si>
  <si>
    <t>双峰县乡镇司法所</t>
  </si>
  <si>
    <t>司法助理员</t>
  </si>
  <si>
    <t>0738-6829957</t>
  </si>
  <si>
    <t>0738-6891997</t>
  </si>
  <si>
    <t>双峰县乡镇财政所</t>
  </si>
  <si>
    <t>乡镇业务员</t>
  </si>
  <si>
    <t>从事基层财政所工作</t>
  </si>
  <si>
    <t>双峰县乡镇</t>
  </si>
  <si>
    <t>双峰县</t>
  </si>
  <si>
    <t>涟源市石马山镇</t>
  </si>
  <si>
    <t>0738-4439800</t>
  </si>
  <si>
    <t>0738-4980473</t>
  </si>
  <si>
    <t>涟源市古塘乡</t>
  </si>
  <si>
    <t>涟源市龙塘镇</t>
  </si>
  <si>
    <t>涟源市茅塘镇</t>
  </si>
  <si>
    <t>涟源市白马镇</t>
  </si>
  <si>
    <t>涟源市枫坪镇</t>
  </si>
  <si>
    <t>涟源市金石镇</t>
  </si>
  <si>
    <t>涟源市杨市镇</t>
  </si>
  <si>
    <t>涟源市斗笠山镇</t>
  </si>
  <si>
    <t>涟源市湄江镇</t>
  </si>
  <si>
    <t>涟源市安平镇</t>
  </si>
  <si>
    <t>涟源市伏口镇</t>
  </si>
  <si>
    <t>涟源市荷塘镇</t>
  </si>
  <si>
    <t>涟源市</t>
  </si>
  <si>
    <t>在外地服务户籍在涟源市的“四项目"人员或在涟源市服务的“四项目”人员</t>
  </si>
  <si>
    <t>涟源市七星街镇</t>
  </si>
  <si>
    <t>涟源市桥头河镇</t>
  </si>
  <si>
    <t>新化县槎溪镇</t>
  </si>
  <si>
    <t>0738-3221801</t>
  </si>
  <si>
    <t>0738-3238708</t>
  </si>
  <si>
    <t>新化县石冲口镇</t>
  </si>
  <si>
    <t>新化县游家镇</t>
  </si>
  <si>
    <t>新化县田坪镇</t>
  </si>
  <si>
    <t>新化县水车镇</t>
  </si>
  <si>
    <t>新化县圳上镇</t>
  </si>
  <si>
    <t>新化县琅塘镇</t>
  </si>
  <si>
    <t>新化县文田镇</t>
  </si>
  <si>
    <t>新化县孟公镇</t>
  </si>
  <si>
    <t>新化县吉庆镇</t>
  </si>
  <si>
    <t>新化县洋溪镇</t>
  </si>
  <si>
    <t>新化县温塘镇</t>
  </si>
  <si>
    <t>新化县天门乡</t>
  </si>
  <si>
    <t>新化县科头乡</t>
  </si>
  <si>
    <t>新化县上梅街道办</t>
  </si>
  <si>
    <t>新化县枫林街道办</t>
  </si>
  <si>
    <t>新化县桑梓镇</t>
  </si>
  <si>
    <t>新化县油溪乡</t>
  </si>
  <si>
    <t>新化县荣华乡</t>
  </si>
  <si>
    <t>新化县</t>
  </si>
  <si>
    <t>新化县金凤乡</t>
  </si>
  <si>
    <t>新化县坐石乡</t>
  </si>
  <si>
    <t>娄底市户籍的退役士兵或娄底市户籍的人武专业毕业学员</t>
  </si>
  <si>
    <t>新化县维山乡</t>
  </si>
  <si>
    <t>新化县白溪镇</t>
  </si>
  <si>
    <t>新化县西河镇</t>
  </si>
  <si>
    <t>新化县奉家镇</t>
  </si>
  <si>
    <t>新化县乡镇司法所</t>
  </si>
  <si>
    <t>湖南省2019年公务员招录职位表（怀化）</t>
  </si>
  <si>
    <t>汇总专业要求</t>
  </si>
  <si>
    <t>中共怀化市纪委、怀化市监察委员会</t>
  </si>
  <si>
    <t>派驻纪检岗位</t>
  </si>
  <si>
    <t>0745-2719477</t>
  </si>
  <si>
    <t>0745-2715981</t>
  </si>
  <si>
    <t>10020123审计;10020201会计学;10020209会计</t>
  </si>
  <si>
    <t>科员7</t>
  </si>
  <si>
    <t>沅陵县</t>
  </si>
  <si>
    <t>纪律检查委员会科员1</t>
  </si>
  <si>
    <t>0745-4232009</t>
  </si>
  <si>
    <t>纪律检查委员会科员2</t>
  </si>
  <si>
    <t>纪律检查委员会科员3</t>
  </si>
  <si>
    <t>200102中国语言文学类;20010401新闻学</t>
  </si>
  <si>
    <t>纪律检查委员会科员4</t>
  </si>
  <si>
    <t>财政局乡镇财政所科员1</t>
  </si>
  <si>
    <t>乡镇所岗位</t>
  </si>
  <si>
    <t>本科：20020103财政学;20020209会计学;20020210财务管理;20020213审计学</t>
  </si>
  <si>
    <t>财政局乡镇财政所科员2</t>
  </si>
  <si>
    <t>财政局乡镇财政所科员3</t>
  </si>
  <si>
    <t>财政局乡镇财政所科员4</t>
  </si>
  <si>
    <t>司法局乡镇司法所司法助理员1</t>
  </si>
  <si>
    <t>司法局乡镇司法所司法助理员2</t>
  </si>
  <si>
    <t>乡镇机关科员1</t>
  </si>
  <si>
    <t>乡镇机关岗位</t>
  </si>
  <si>
    <t>乡镇机关科员2</t>
  </si>
  <si>
    <t>乡镇机关科员3</t>
  </si>
  <si>
    <t>乡镇机关科员4</t>
  </si>
  <si>
    <t>乡镇机关科员5</t>
  </si>
  <si>
    <t>200201经济学类;200606电子、通信、计算机类;200610测绘类;20020229旅游管理</t>
  </si>
  <si>
    <t>乡镇机关科员6</t>
  </si>
  <si>
    <t>怀化市</t>
  </si>
  <si>
    <t>大学生村官、特岗教师服务期满3年，其他人员服务期满2年</t>
  </si>
  <si>
    <t>乡镇机关人武专干</t>
  </si>
  <si>
    <t>辰溪县</t>
  </si>
  <si>
    <t>300201经济财务类;30020201财务管理;30020202会计;30020203审计</t>
  </si>
  <si>
    <t>本科：200201经济学类;20020207工商管理;20020209会计学;20020210财务管理;20020213审计学;20020214资产评估;20020219财务会计教育</t>
  </si>
  <si>
    <t>0745-5252427</t>
  </si>
  <si>
    <t>乡镇机关办事员</t>
  </si>
  <si>
    <t>溆浦县</t>
  </si>
  <si>
    <t>0745-3332535</t>
  </si>
  <si>
    <t>30060620计算机应用技术;30060621计算机网络技术;30060622计算机信息管理;30060623计算机系统与维护;30060624软件技术</t>
  </si>
  <si>
    <t>本科：20060617计算机科学与技术;20060618软件工程;20060619网络工程</t>
  </si>
  <si>
    <t>20020302农村区域发展;20020405城市管理;20060802城乡规划;20090122艺术设计学</t>
  </si>
  <si>
    <t>麻阳苗族自治县</t>
  </si>
  <si>
    <t>财政局乡镇财政所科员</t>
  </si>
  <si>
    <t>200201经济学类;20020207工商管理;20020209会计学;20020210财务管理;20020213审计学;20020214资产评估;20020219财务会计教育</t>
  </si>
  <si>
    <t>0745-5822660</t>
  </si>
  <si>
    <t>麻阳县</t>
  </si>
  <si>
    <t>新晃侗族自治县</t>
  </si>
  <si>
    <t>司法局乡镇司法所司法助理员</t>
  </si>
  <si>
    <t>新晃县</t>
  </si>
  <si>
    <t>0745-6222045</t>
  </si>
  <si>
    <t>200201经济学类;20020207工商管理;20020209会计学;20020210财务管理;20020213审计学;20020214资产评估;20020219财务会计教育;20030101法学</t>
  </si>
  <si>
    <t>芷江侗族自治县</t>
  </si>
  <si>
    <t>0745-6851353</t>
  </si>
  <si>
    <t>芷江县</t>
  </si>
  <si>
    <t>20070106设施农业科学与工程;20070109应用生物科学;20070301农业资源与环境</t>
  </si>
  <si>
    <t>怀化市鹤城区</t>
  </si>
  <si>
    <t>中共党员</t>
  </si>
  <si>
    <t>0745-2107810</t>
  </si>
  <si>
    <t>乡镇机关科员1（黄金坳镇）</t>
  </si>
  <si>
    <t>乡镇机关科员2（凉亭坳乡）</t>
  </si>
  <si>
    <t>乡镇机关科员3（城中街道办）</t>
  </si>
  <si>
    <t>乡镇机关科员4（红星街道办）</t>
  </si>
  <si>
    <t>乡镇机关科员5（迎丰街道办）</t>
  </si>
  <si>
    <t>乡镇机关科员6（坨院街道办）</t>
  </si>
  <si>
    <t>乡镇机关科员7（坨院街道办）</t>
  </si>
  <si>
    <t>乡镇机关科员8（城南街道办）</t>
  </si>
  <si>
    <t>乡镇机关科员9（城南街道办）</t>
  </si>
  <si>
    <t>乡镇机关人武专干（坨院街道办）</t>
  </si>
  <si>
    <t>乡镇机关办事员（黄金坳镇）</t>
  </si>
  <si>
    <t>鹤城区</t>
  </si>
  <si>
    <t>中方县</t>
  </si>
  <si>
    <t>0745-2811689</t>
  </si>
  <si>
    <t>洪江市</t>
  </si>
  <si>
    <t>纪检监察岗位</t>
  </si>
  <si>
    <t>0745-7733500</t>
  </si>
  <si>
    <t>综合文秘岗位</t>
  </si>
  <si>
    <t>洪江区</t>
  </si>
  <si>
    <t>纪律检查工作委员会科员1</t>
  </si>
  <si>
    <t>综合管理岗位</t>
  </si>
  <si>
    <t>0745-7623812</t>
  </si>
  <si>
    <t>纪律检查工作委员会科员2</t>
  </si>
  <si>
    <t>纪律检查工作委员会科员3</t>
  </si>
  <si>
    <t>200201经济学类;20010201汉语言文学;20020209会计学;20020210财务管理;20030101法学</t>
  </si>
  <si>
    <t>会同县</t>
  </si>
  <si>
    <t>0745-8823453</t>
  </si>
  <si>
    <t>30020101财政;30020201财务管理;30020202会计</t>
  </si>
  <si>
    <t>本科：20020103财政学;20020209会计学;20020210财务管理</t>
  </si>
  <si>
    <t>30020230旅游管理;30020233景区开发与管理;30070207森林生态旅游;30070105休闲农业</t>
  </si>
  <si>
    <t>本科：20020229旅游管理;20020232旅游管理与服务教育;20070202森林保护;20070101农学</t>
  </si>
  <si>
    <t>300203农林管理类;300701农业技术类;300702林业技术类;300704畜牧畜医类;300705水产类</t>
  </si>
  <si>
    <t>30060801建筑设计;30060805风景园林设计;30060808城乡规划;30060809村镇建设与管理;30060811建筑工程技术</t>
  </si>
  <si>
    <t>本科：20060801建筑学;20060802城乡规划;20060803土木工程;20060808风景园林</t>
  </si>
  <si>
    <t>乡镇机关科员7</t>
  </si>
  <si>
    <t>靖州苗族侗族自治县</t>
  </si>
  <si>
    <t>靖州县</t>
  </si>
  <si>
    <t>0745-8227165</t>
  </si>
  <si>
    <t>200201经济学类;20020209会计学;20020210财务管理;20020213审计学</t>
  </si>
  <si>
    <t>通道侗族自治县</t>
  </si>
  <si>
    <t>20020203工程管理;20020205工程造价;20060803土木工程</t>
  </si>
  <si>
    <t>通道县</t>
  </si>
  <si>
    <t>0745-8646596</t>
  </si>
  <si>
    <t>湖南省2019年公务员招录职位表（湘西州）</t>
  </si>
  <si>
    <t>吉首监狱</t>
  </si>
  <si>
    <t>从事狱警工作</t>
  </si>
  <si>
    <t>0743-8716952</t>
  </si>
  <si>
    <t>300305司法技术类;300304公安学类</t>
  </si>
  <si>
    <t>0743-8716953</t>
  </si>
  <si>
    <t>200401教育学类;200501数学类</t>
  </si>
  <si>
    <t>湘西州</t>
  </si>
  <si>
    <t>0743-8716954</t>
  </si>
  <si>
    <t>基层民警3</t>
  </si>
  <si>
    <t>0743-8716955</t>
  </si>
  <si>
    <t>基层民警4</t>
  </si>
  <si>
    <t>300605电力技术类</t>
  </si>
  <si>
    <t>0743-8716956</t>
  </si>
  <si>
    <t>基层民警5</t>
  </si>
  <si>
    <t>30020201财务管理;30020202会计;30020203审计;300901艺术类</t>
  </si>
  <si>
    <t>0743-8716957</t>
  </si>
  <si>
    <t>基层民警6</t>
  </si>
  <si>
    <t>0743-8716958</t>
  </si>
  <si>
    <t>吉首市</t>
  </si>
  <si>
    <t>纪委监委派驻纪检监察1</t>
  </si>
  <si>
    <t>从事派驻纪检监察组纪检监察工作</t>
  </si>
  <si>
    <t>0743-2813512</t>
  </si>
  <si>
    <t>纪委监委派驻纪检监察2</t>
  </si>
  <si>
    <t>20020205工程造价;20020209会计学;20020213审计学</t>
  </si>
  <si>
    <t>纪委监委派驻纪检监察3</t>
  </si>
  <si>
    <t>乡镇街道司法所司法助理员</t>
  </si>
  <si>
    <t>司法行政相关业务工作</t>
  </si>
  <si>
    <t>乡镇街道办事处综合1</t>
  </si>
  <si>
    <t>乡镇街道办事处综合2</t>
  </si>
  <si>
    <t>乡镇街道办事处综合3</t>
  </si>
  <si>
    <t>乡镇街道办事处综合4</t>
  </si>
  <si>
    <t>泸溪县</t>
  </si>
  <si>
    <t>0743-4263350</t>
  </si>
  <si>
    <t>乡镇机关综合3</t>
  </si>
  <si>
    <t>乡镇机关综合4</t>
  </si>
  <si>
    <t>凤凰县</t>
  </si>
  <si>
    <t>在艰苦边远乡镇从事司法行政工作</t>
  </si>
  <si>
    <t>0743-3221887</t>
  </si>
  <si>
    <t>财政局乡镇财政所财会1</t>
  </si>
  <si>
    <t>在艰苦边远乡镇从事财务会计工作</t>
  </si>
  <si>
    <t>0743-3701556</t>
  </si>
  <si>
    <t>财政局乡镇财政所财会2</t>
  </si>
  <si>
    <t>财政局乡镇财政所财会3</t>
  </si>
  <si>
    <t>在艰苦边远乡镇从事机关综合工作</t>
  </si>
  <si>
    <t>0743-3221183</t>
  </si>
  <si>
    <t>古丈县</t>
  </si>
  <si>
    <t>纪律检查委员会纪律审查</t>
  </si>
  <si>
    <t>执纪监督、
审查调查</t>
  </si>
  <si>
    <t>0743-4723650</t>
  </si>
  <si>
    <t>县纪委监委派驻纪检组财务监察</t>
  </si>
  <si>
    <t>财务监察</t>
  </si>
  <si>
    <t>司法局乡镇司法所司法员</t>
  </si>
  <si>
    <t>艰苦边远乡镇职位</t>
  </si>
  <si>
    <t>花垣县</t>
  </si>
  <si>
    <t>乡镇办机关综合1</t>
  </si>
  <si>
    <t>从事办公室综合工作</t>
  </si>
  <si>
    <t>0743-7227328</t>
  </si>
  <si>
    <t>乡镇办机关综合2</t>
  </si>
  <si>
    <t>乡镇办机关综合3</t>
  </si>
  <si>
    <t>乡镇办机关综合4</t>
  </si>
  <si>
    <t>乡镇办机关综合5</t>
  </si>
  <si>
    <t>保靖县</t>
  </si>
  <si>
    <t>纪律检查委员会纪检监察室综合</t>
  </si>
  <si>
    <t>0743-7728127</t>
  </si>
  <si>
    <t>0743-7830896</t>
  </si>
  <si>
    <t>县纪委派驻纪检监察组综合</t>
  </si>
  <si>
    <t>从事基层司法所人民调解、法制宣传、社区矫正、法律服务等相关工作</t>
  </si>
  <si>
    <t>从事基层乡镇行政工作</t>
  </si>
  <si>
    <t>永顺县</t>
  </si>
  <si>
    <t>司法局乡镇司法所司法员1</t>
  </si>
  <si>
    <t>从事艰苦边远乡镇司法行政工作</t>
  </si>
  <si>
    <t>0743-2136009</t>
  </si>
  <si>
    <t>司法局乡镇司法所司法员2</t>
  </si>
  <si>
    <t>从事艰苦边远乡镇机关财务工作</t>
  </si>
  <si>
    <t>30020101财政;30020117统计与会计核算;30020201财务管理;30020202会计</t>
  </si>
  <si>
    <t>0743-5225633</t>
  </si>
  <si>
    <t>乡镇机关综合1(组织专干)</t>
  </si>
  <si>
    <t>从事艰苦边远乡镇组织人事工作</t>
  </si>
  <si>
    <t>0743-5233635</t>
  </si>
  <si>
    <t>乡镇机关综合2（扶贫专干）</t>
  </si>
  <si>
    <t>从事艰苦边远乡镇精准扶贫工作</t>
  </si>
  <si>
    <t>乡镇机关综合3（扶贫专干）</t>
  </si>
  <si>
    <t>从事艰苦边远乡镇基层工作</t>
  </si>
  <si>
    <t>乡镇机关综合5</t>
  </si>
  <si>
    <t>乡镇机关综合6</t>
  </si>
  <si>
    <t>乡镇机关综合7</t>
  </si>
  <si>
    <t>乡镇机关综合8</t>
  </si>
  <si>
    <t>乡镇机关综合9</t>
  </si>
  <si>
    <t>从事艰苦边远乡镇人武工作</t>
  </si>
  <si>
    <t xml:space="preserve">湘西州 </t>
  </si>
  <si>
    <t>龙山县</t>
  </si>
  <si>
    <t>纪委、监委纪检监察1</t>
  </si>
  <si>
    <t>从事纪律审查监察和调查工作</t>
  </si>
  <si>
    <t>200608土建类;200610测绘类</t>
  </si>
  <si>
    <t>纪委、监委纪检监察2</t>
  </si>
  <si>
    <t>纪委、监委纪检监察3</t>
  </si>
  <si>
    <t>纪委、监委派驻纪检监察组纪检监察1</t>
  </si>
  <si>
    <t>纪委、监委派驻纪检监察组纪检监察2</t>
  </si>
  <si>
    <t>纪委、监委派驻纪检监察组纪检监察3</t>
  </si>
  <si>
    <t>财务工作</t>
  </si>
  <si>
    <t>财政局乡镇财政所信息管理</t>
  </si>
  <si>
    <t>信息管理</t>
  </si>
  <si>
    <t>基层司法综合</t>
  </si>
  <si>
    <t>社区矫正综合</t>
  </si>
  <si>
    <t>街道办事处综合</t>
  </si>
  <si>
    <t>从事街道办事处党政办工作</t>
  </si>
  <si>
    <t>从事艰苦边远乡镇工作</t>
  </si>
  <si>
    <t>从事靛房镇、里耶镇工作</t>
  </si>
  <si>
    <t>乡镇机关综合6（组织干事）</t>
  </si>
  <si>
    <t>从事水田坝镇、靛房镇、洗车河镇、桂塘镇、茅坪乡、洛塔乡、大安乡、内溪乡、咱果乡组织人事工作</t>
  </si>
  <si>
    <t>乡镇机关综合7（纪检专干）</t>
  </si>
  <si>
    <t>从事乡镇纪检监察工作</t>
  </si>
  <si>
    <t>乡镇机关综合8（纪检专干）</t>
  </si>
  <si>
    <t>乡镇机关综合9（纪检专干）</t>
  </si>
  <si>
    <t>中国共产党湘西土家族苗族自治州纪律检查委员会</t>
  </si>
  <si>
    <t>法规研究</t>
  </si>
  <si>
    <t>从事法律法规政策研究工作</t>
  </si>
  <si>
    <t>湘西自治州各级机关、事业单位和国有企业在职人员不得报考，少数民族骨干计划考生限湘西州籍，近5年报考湘西州高层次人才引进岗位未按照合同履职的不得报考。</t>
  </si>
  <si>
    <t>0743-8561837</t>
  </si>
  <si>
    <t>从事信息技术、大数据分析研究工作</t>
  </si>
  <si>
    <t>10060605通信与信息系统;10060606信号与信息处理;10060607计算机系统结构;10060608计算机软件与理论;10060609计算机应用技术</t>
  </si>
  <si>
    <t>泸溪县兴隆场镇人民政府</t>
  </si>
  <si>
    <t>建设管理</t>
  </si>
  <si>
    <t>从事城乡建设等社会事务工作</t>
  </si>
  <si>
    <t>100613交通运输类</t>
  </si>
  <si>
    <t>泸溪县小章乡人民政府</t>
  </si>
  <si>
    <t>从事规划建设等社会事务工作</t>
  </si>
  <si>
    <t>100608土建类</t>
  </si>
  <si>
    <t>泸溪县白羊溪乡人民政府</t>
  </si>
  <si>
    <t>工程测绘</t>
  </si>
  <si>
    <t>从事工程测绘等工作</t>
  </si>
  <si>
    <t>100610测绘类</t>
  </si>
  <si>
    <t>泸溪县洗溪镇人民政府</t>
  </si>
  <si>
    <t>经济管理</t>
  </si>
  <si>
    <t>从事经济管理等社会事务工作</t>
  </si>
  <si>
    <t>100202工商管理类</t>
  </si>
  <si>
    <t>泸溪县达岚镇人民政府</t>
  </si>
  <si>
    <t>100203农林经济管理类;100202工商管理类;100201经济学类</t>
  </si>
  <si>
    <t>古丈县乡镇人民政府</t>
  </si>
  <si>
    <t>从事土建类相关工作</t>
  </si>
  <si>
    <t>从事财务管理、工程管理类相关工作</t>
  </si>
  <si>
    <t>10020202财务管理;10020210工程管理;10020209会计</t>
  </si>
  <si>
    <t>永顺县乡镇人民政府</t>
  </si>
  <si>
    <t>从事经济管理工作</t>
  </si>
  <si>
    <t>从事建设管理工作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</si>
</sst>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0"/>
    <numFmt numFmtId="178" formatCode="0_);[Red]\(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name val="方正小标宋_GBK"/>
      <family val="0"/>
    </font>
    <font>
      <b/>
      <sz val="48"/>
      <color indexed="10"/>
      <name val="宋体"/>
      <family val="0"/>
    </font>
    <font>
      <sz val="9"/>
      <color indexed="8"/>
      <name val="Times New Roman"/>
      <family val="1"/>
    </font>
    <font>
      <sz val="9"/>
      <color indexed="30"/>
      <name val="宋体"/>
      <family val="0"/>
    </font>
    <font>
      <sz val="9"/>
      <color indexed="60"/>
      <name val="宋体"/>
      <family val="0"/>
    </font>
    <font>
      <sz val="9"/>
      <color indexed="2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48"/>
      <color rgb="FFFF0000"/>
      <name val="宋体"/>
      <family val="0"/>
    </font>
    <font>
      <sz val="9"/>
      <color theme="1"/>
      <name val="Times New Roman"/>
      <family val="1"/>
    </font>
    <font>
      <sz val="9"/>
      <color rgb="FF0070C0"/>
      <name val="宋体"/>
      <family val="0"/>
    </font>
    <font>
      <sz val="9"/>
      <color theme="9" tint="-0.4999699890613556"/>
      <name val="宋体"/>
      <family val="0"/>
    </font>
    <font>
      <sz val="9"/>
      <color theme="5" tint="-0.24997000396251678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Protection="0">
      <alignment vertical="center"/>
    </xf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15" fillId="0" borderId="0">
      <alignment vertical="center"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0" borderId="0">
      <alignment vertic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11" fillId="0" borderId="0">
      <alignment vertical="center"/>
      <protection/>
    </xf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36" fillId="32" borderId="0" applyNumberFormat="0" applyBorder="0" applyAlignment="0" applyProtection="0"/>
    <xf numFmtId="0" fontId="52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16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5" fillId="2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95" applyFont="1" applyFill="1" applyBorder="1" applyAlignment="1">
      <alignment horizontal="center" vertical="center" wrapText="1"/>
      <protection/>
    </xf>
    <xf numFmtId="0" fontId="54" fillId="33" borderId="10" xfId="33" applyFont="1" applyFill="1" applyBorder="1" applyAlignment="1">
      <alignment horizontal="center" vertical="center" wrapText="1"/>
      <protection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0" fontId="54" fillId="33" borderId="10" xfId="72" applyNumberFormat="1" applyFont="1" applyFill="1" applyBorder="1" applyAlignment="1">
      <alignment horizontal="center" vertical="center" wrapText="1"/>
      <protection/>
    </xf>
    <xf numFmtId="0" fontId="57" fillId="2" borderId="0" xfId="0" applyNumberFormat="1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93" applyFont="1" applyFill="1" applyBorder="1" applyAlignment="1">
      <alignment horizontal="center" vertical="center" wrapText="1"/>
      <protection/>
    </xf>
    <xf numFmtId="0" fontId="2" fillId="33" borderId="10" xfId="88" applyFont="1" applyFill="1" applyBorder="1" applyAlignment="1">
      <alignment horizontal="center" vertical="center" wrapText="1"/>
      <protection/>
    </xf>
    <xf numFmtId="0" fontId="2" fillId="33" borderId="10" xfId="88" applyNumberFormat="1" applyFont="1" applyFill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76" applyFont="1" applyFill="1" applyBorder="1" applyAlignment="1">
      <alignment horizontal="center" vertical="center" wrapText="1"/>
      <protection/>
    </xf>
    <xf numFmtId="0" fontId="2" fillId="2" borderId="0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7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2" fillId="34" borderId="10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 wrapText="1"/>
    </xf>
    <xf numFmtId="0" fontId="55" fillId="2" borderId="14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5" fillId="33" borderId="10" xfId="82" applyFont="1" applyFill="1" applyBorder="1" applyAlignment="1">
      <alignment horizontal="center" vertical="center" wrapText="1" shrinkToFit="1"/>
      <protection/>
    </xf>
    <xf numFmtId="0" fontId="55" fillId="33" borderId="10" xfId="0" applyFont="1" applyFill="1" applyBorder="1" applyAlignment="1">
      <alignment horizontal="center" vertical="center" wrapText="1" shrinkToFit="1"/>
    </xf>
    <xf numFmtId="0" fontId="55" fillId="33" borderId="10" xfId="83" applyFont="1" applyFill="1" applyBorder="1" applyAlignment="1">
      <alignment horizontal="center" vertical="center" wrapText="1" shrinkToFit="1"/>
      <protection/>
    </xf>
    <xf numFmtId="0" fontId="55" fillId="33" borderId="10" xfId="0" applyNumberFormat="1" applyFont="1" applyFill="1" applyBorder="1" applyAlignment="1">
      <alignment horizontal="center" vertical="center" wrapText="1" shrinkToFit="1"/>
    </xf>
    <xf numFmtId="0" fontId="55" fillId="33" borderId="10" xfId="88" applyFont="1" applyFill="1" applyBorder="1" applyAlignment="1">
      <alignment horizontal="center" vertical="center" wrapText="1" shrinkToFit="1"/>
      <protection/>
    </xf>
    <xf numFmtId="49" fontId="55" fillId="33" borderId="10" xfId="0" applyNumberFormat="1" applyFont="1" applyFill="1" applyBorder="1" applyAlignment="1">
      <alignment horizontal="center" vertical="center" wrapText="1" shrinkToFit="1"/>
    </xf>
    <xf numFmtId="0" fontId="55" fillId="33" borderId="10" xfId="85" applyFont="1" applyFill="1" applyBorder="1" applyAlignment="1">
      <alignment horizontal="center" vertical="center" wrapText="1" shrinkToFit="1"/>
      <protection/>
    </xf>
    <xf numFmtId="0" fontId="55" fillId="33" borderId="10" xfId="96" applyFont="1" applyFill="1" applyBorder="1" applyAlignment="1">
      <alignment horizontal="center" vertical="center" wrapText="1" shrinkToFit="1"/>
      <protection/>
    </xf>
    <xf numFmtId="0" fontId="55" fillId="33" borderId="10" xfId="84" applyFont="1" applyFill="1" applyBorder="1" applyAlignment="1">
      <alignment horizontal="center" vertical="center" wrapText="1" shrinkToFit="1"/>
      <protection/>
    </xf>
    <xf numFmtId="0" fontId="55" fillId="33" borderId="10" xfId="82" applyFont="1" applyFill="1" applyBorder="1" applyAlignment="1">
      <alignment horizontal="center" vertical="center" wrapText="1"/>
      <protection/>
    </xf>
    <xf numFmtId="0" fontId="55" fillId="33" borderId="10" xfId="82" applyFont="1" applyFill="1" applyBorder="1" applyAlignment="1">
      <alignment vertical="center" wrapText="1"/>
      <protection/>
    </xf>
    <xf numFmtId="49" fontId="55" fillId="33" borderId="10" xfId="83" applyNumberFormat="1" applyFont="1" applyFill="1" applyBorder="1" applyAlignment="1">
      <alignment horizontal="center" vertical="center" wrapText="1" shrinkToFit="1"/>
      <protection/>
    </xf>
    <xf numFmtId="0" fontId="55" fillId="33" borderId="14" xfId="82" applyFont="1" applyFill="1" applyBorder="1" applyAlignment="1">
      <alignment horizontal="center" vertical="center" wrapText="1" shrinkToFit="1"/>
      <protection/>
    </xf>
    <xf numFmtId="0" fontId="55" fillId="33" borderId="14" xfId="0" applyFont="1" applyFill="1" applyBorder="1" applyAlignment="1">
      <alignment horizontal="center" vertical="center" wrapText="1" shrinkToFit="1"/>
    </xf>
    <xf numFmtId="49" fontId="55" fillId="33" borderId="10" xfId="82" applyNumberFormat="1" applyFont="1" applyFill="1" applyBorder="1" applyAlignment="1">
      <alignment horizontal="center" vertical="center" wrapText="1" shrinkToFit="1"/>
      <protection/>
    </xf>
    <xf numFmtId="49" fontId="55" fillId="33" borderId="14" xfId="82" applyNumberFormat="1" applyFont="1" applyFill="1" applyBorder="1" applyAlignment="1">
      <alignment horizontal="center" vertical="center" wrapText="1" shrinkToFit="1"/>
      <protection/>
    </xf>
    <xf numFmtId="0" fontId="61" fillId="33" borderId="10" xfId="82" applyNumberFormat="1" applyFont="1" applyFill="1" applyBorder="1" applyAlignment="1">
      <alignment horizontal="center" vertical="center" wrapText="1" shrinkToFit="1"/>
      <protection/>
    </xf>
    <xf numFmtId="0" fontId="61" fillId="33" borderId="10" xfId="82" applyFont="1" applyFill="1" applyBorder="1" applyAlignment="1">
      <alignment horizontal="center" vertical="center" wrapText="1" shrinkToFit="1"/>
      <protection/>
    </xf>
    <xf numFmtId="0" fontId="55" fillId="33" borderId="10" xfId="89" applyFont="1" applyFill="1" applyBorder="1" applyAlignment="1">
      <alignment horizontal="center" vertical="center" wrapText="1" shrinkToFit="1"/>
      <protection/>
    </xf>
    <xf numFmtId="0" fontId="55" fillId="33" borderId="0" xfId="82" applyFont="1" applyFill="1" applyBorder="1" applyAlignment="1">
      <alignment horizontal="center" vertical="center" wrapText="1" shrinkToFit="1"/>
      <protection/>
    </xf>
    <xf numFmtId="0" fontId="55" fillId="2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0" xfId="67" applyFont="1" applyFill="1" applyBorder="1" applyAlignment="1">
      <alignment horizontal="center" vertical="center" wrapText="1"/>
      <protection/>
    </xf>
    <xf numFmtId="0" fontId="55" fillId="33" borderId="10" xfId="75" applyFont="1" applyFill="1" applyBorder="1" applyAlignment="1">
      <alignment horizontal="center" vertical="center" wrapText="1"/>
      <protection/>
    </xf>
    <xf numFmtId="0" fontId="55" fillId="33" borderId="10" xfId="80" applyFont="1" applyFill="1" applyBorder="1" applyAlignment="1">
      <alignment horizontal="center" vertical="center" wrapText="1"/>
      <protection/>
    </xf>
    <xf numFmtId="0" fontId="55" fillId="33" borderId="10" xfId="81" applyFont="1" applyFill="1" applyBorder="1" applyAlignment="1">
      <alignment horizontal="center" vertical="center" wrapText="1"/>
      <protection/>
    </xf>
    <xf numFmtId="0" fontId="55" fillId="33" borderId="10" xfId="93" applyFont="1" applyFill="1" applyBorder="1" applyAlignment="1">
      <alignment horizontal="center" vertical="center" wrapText="1"/>
      <protection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78" applyFont="1" applyFill="1" applyBorder="1" applyAlignment="1">
      <alignment horizontal="center" vertical="center" wrapText="1"/>
      <protection/>
    </xf>
    <xf numFmtId="0" fontId="55" fillId="33" borderId="10" xfId="95" applyFont="1" applyFill="1" applyBorder="1" applyAlignment="1">
      <alignment horizontal="center" vertical="center" wrapText="1"/>
      <protection/>
    </xf>
    <xf numFmtId="0" fontId="55" fillId="33" borderId="10" xfId="96" applyFont="1" applyFill="1" applyBorder="1" applyAlignment="1">
      <alignment horizontal="center" vertical="center" wrapText="1"/>
      <protection/>
    </xf>
    <xf numFmtId="0" fontId="55" fillId="33" borderId="10" xfId="98" applyFont="1" applyFill="1" applyBorder="1" applyAlignment="1">
      <alignment horizontal="center" vertical="center" wrapText="1"/>
      <protection/>
    </xf>
    <xf numFmtId="0" fontId="55" fillId="33" borderId="10" xfId="73" applyFont="1" applyFill="1" applyBorder="1" applyAlignment="1">
      <alignment horizontal="center" vertical="center" wrapText="1"/>
      <protection/>
    </xf>
    <xf numFmtId="49" fontId="55" fillId="33" borderId="10" xfId="73" applyNumberFormat="1" applyFont="1" applyFill="1" applyBorder="1" applyAlignment="1">
      <alignment horizontal="center" vertical="center" wrapText="1"/>
      <protection/>
    </xf>
    <xf numFmtId="0" fontId="55" fillId="33" borderId="10" xfId="62" applyFont="1" applyFill="1" applyBorder="1" applyAlignment="1">
      <alignment horizontal="center" vertical="center" wrapText="1"/>
      <protection/>
    </xf>
    <xf numFmtId="0" fontId="55" fillId="2" borderId="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25" applyFont="1" applyFill="1" applyBorder="1" applyAlignment="1">
      <alignment horizontal="center" vertical="center" wrapText="1"/>
    </xf>
    <xf numFmtId="0" fontId="55" fillId="33" borderId="10" xfId="92" applyFont="1" applyFill="1" applyBorder="1" applyAlignment="1">
      <alignment horizontal="center" vertical="center" wrapText="1"/>
      <protection/>
    </xf>
    <xf numFmtId="0" fontId="55" fillId="33" borderId="10" xfId="74" applyFont="1" applyFill="1" applyBorder="1" applyAlignment="1">
      <alignment horizontal="center" vertical="center" wrapText="1"/>
      <protection/>
    </xf>
    <xf numFmtId="177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77" applyNumberFormat="1" applyFont="1" applyFill="1" applyBorder="1" applyAlignment="1">
      <alignment horizontal="center" vertical="center" wrapText="1"/>
      <protection/>
    </xf>
    <xf numFmtId="0" fontId="55" fillId="33" borderId="10" xfId="77" applyFont="1" applyFill="1" applyBorder="1" applyAlignment="1">
      <alignment horizontal="center" vertical="center" wrapText="1"/>
      <protection/>
    </xf>
    <xf numFmtId="0" fontId="5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82" applyFont="1" applyFill="1" applyBorder="1" applyAlignment="1">
      <alignment horizontal="center" vertical="center" wrapText="1"/>
      <protection/>
    </xf>
    <xf numFmtId="0" fontId="55" fillId="0" borderId="10" xfId="88" applyFont="1" applyFill="1" applyBorder="1" applyAlignment="1">
      <alignment horizontal="center" vertical="center" wrapText="1"/>
      <protection/>
    </xf>
    <xf numFmtId="0" fontId="55" fillId="35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3" fillId="0" borderId="10" xfId="82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90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2" fillId="33" borderId="10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99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>
      <alignment horizontal="center" vertical="center" wrapText="1"/>
    </xf>
    <xf numFmtId="0" fontId="2" fillId="33" borderId="10" xfId="101" applyNumberFormat="1" applyFont="1" applyFill="1" applyBorder="1" applyAlignment="1">
      <alignment horizontal="center" vertical="center" wrapText="1"/>
      <protection/>
    </xf>
    <xf numFmtId="178" fontId="2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shrinkToFit="1"/>
    </xf>
    <xf numFmtId="0" fontId="55" fillId="33" borderId="10" xfId="99" applyFont="1" applyFill="1" applyBorder="1" applyAlignment="1">
      <alignment horizontal="center" vertical="center" wrapText="1"/>
      <protection/>
    </xf>
    <xf numFmtId="0" fontId="55" fillId="33" borderId="10" xfId="86" applyNumberFormat="1" applyFont="1" applyFill="1" applyBorder="1" applyAlignment="1">
      <alignment horizontal="center" vertical="center" wrapText="1"/>
    </xf>
    <xf numFmtId="178" fontId="55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102" applyFont="1" applyFill="1" applyBorder="1" applyAlignment="1">
      <alignment horizontal="center" vertical="center" wrapText="1"/>
      <protection/>
    </xf>
    <xf numFmtId="0" fontId="2" fillId="33" borderId="10" xfId="103" applyNumberFormat="1" applyFont="1" applyFill="1" applyBorder="1" applyAlignment="1">
      <alignment horizontal="center" vertical="center" wrapText="1"/>
      <protection/>
    </xf>
    <xf numFmtId="0" fontId="2" fillId="33" borderId="10" xfId="100" applyFont="1" applyFill="1" applyBorder="1" applyAlignment="1">
      <alignment horizontal="center" vertical="center" wrapText="1"/>
      <protection/>
    </xf>
    <xf numFmtId="0" fontId="55" fillId="33" borderId="10" xfId="102" applyFont="1" applyFill="1" applyBorder="1" applyAlignment="1">
      <alignment horizontal="center" vertical="center" wrapText="1"/>
      <protection/>
    </xf>
    <xf numFmtId="0" fontId="55" fillId="33" borderId="10" xfId="103" applyNumberFormat="1" applyFont="1" applyFill="1" applyBorder="1" applyAlignment="1">
      <alignment horizontal="center" vertical="center" wrapText="1"/>
      <protection/>
    </xf>
    <xf numFmtId="0" fontId="55" fillId="33" borderId="10" xfId="100" applyFont="1" applyFill="1" applyBorder="1" applyAlignment="1">
      <alignment horizontal="center" vertical="center" wrapText="1"/>
      <protection/>
    </xf>
    <xf numFmtId="0" fontId="2" fillId="33" borderId="10" xfId="7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8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2" fillId="33" borderId="10" xfId="101" applyNumberFormat="1" applyFont="1" applyFill="1" applyBorder="1" applyAlignment="1" applyProtection="1">
      <alignment horizontal="center" vertical="center" wrapText="1"/>
      <protection/>
    </xf>
    <xf numFmtId="178" fontId="2" fillId="33" borderId="10" xfId="101" applyNumberFormat="1" applyFont="1" applyFill="1" applyBorder="1" applyAlignment="1" applyProtection="1">
      <alignment horizontal="center" vertical="center" wrapText="1"/>
      <protection/>
    </xf>
    <xf numFmtId="0" fontId="2" fillId="33" borderId="10" xfId="100" applyFont="1" applyFill="1" applyBorder="1" applyAlignment="1" applyProtection="1">
      <alignment horizontal="center" vertical="center" wrapText="1"/>
      <protection/>
    </xf>
    <xf numFmtId="0" fontId="2" fillId="33" borderId="10" xfId="10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5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15 2 8" xfId="62"/>
    <cellStyle name="40% - 强调文字颜色 5" xfId="63"/>
    <cellStyle name="60% - 强调文字颜色 5" xfId="64"/>
    <cellStyle name="常规 13 3 2 2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10" xfId="72"/>
    <cellStyle name="常规 11" xfId="73"/>
    <cellStyle name="常规 13" xfId="74"/>
    <cellStyle name="常规 14" xfId="75"/>
    <cellStyle name="常规 15" xfId="76"/>
    <cellStyle name="常规 15 2 2" xfId="77"/>
    <cellStyle name="常规 18" xfId="78"/>
    <cellStyle name="常规 2" xfId="79"/>
    <cellStyle name="常规 2 11" xfId="80"/>
    <cellStyle name="常规 2 12" xfId="81"/>
    <cellStyle name="常规 2 2" xfId="82"/>
    <cellStyle name="常规 2 2 2" xfId="83"/>
    <cellStyle name="常规 2 2 2 3" xfId="84"/>
    <cellStyle name="常规 2 2 3" xfId="85"/>
    <cellStyle name="常规 24" xfId="86"/>
    <cellStyle name="常规 3" xfId="87"/>
    <cellStyle name="常规 3 2" xfId="88"/>
    <cellStyle name="常规 3 2 2" xfId="89"/>
    <cellStyle name="常规 3 3" xfId="90"/>
    <cellStyle name="常规 3 3 2 2" xfId="91"/>
    <cellStyle name="常规 3 8" xfId="92"/>
    <cellStyle name="常规 4" xfId="93"/>
    <cellStyle name="常规 4 10" xfId="94"/>
    <cellStyle name="常规 5" xfId="95"/>
    <cellStyle name="常规 7" xfId="96"/>
    <cellStyle name="常规 8" xfId="97"/>
    <cellStyle name="常规 9" xfId="98"/>
    <cellStyle name="常规_省直" xfId="99"/>
    <cellStyle name="常规_省直_10" xfId="100"/>
    <cellStyle name="常规_省直_7" xfId="101"/>
    <cellStyle name="常规_省直_8" xfId="102"/>
    <cellStyle name="常规_省直_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I220"/>
  <sheetViews>
    <sheetView zoomScale="10" zoomScaleNormal="10" zoomScaleSheetLayoutView="100" workbookViewId="0" topLeftCell="A22">
      <selection activeCell="A178" sqref="A178:IV178"/>
    </sheetView>
  </sheetViews>
  <sheetFormatPr defaultColWidth="9.00390625" defaultRowHeight="15"/>
  <cols>
    <col min="1" max="1" width="4.421875" style="50" customWidth="1"/>
    <col min="2" max="2" width="20.421875" style="50" customWidth="1"/>
    <col min="3" max="3" width="23.8515625" style="50" customWidth="1"/>
    <col min="4" max="4" width="9.00390625" style="182" customWidth="1"/>
    <col min="5" max="5" width="18.8515625" style="50" customWidth="1"/>
    <col min="6" max="6" width="17.28125" style="50" customWidth="1"/>
    <col min="7" max="7" width="29.00390625" style="92" customWidth="1"/>
    <col min="8" max="8" width="4.8515625" style="50" customWidth="1"/>
    <col min="9" max="9" width="8.57421875" style="50" customWidth="1"/>
    <col min="10" max="10" width="7.8515625" style="50" customWidth="1"/>
    <col min="11" max="11" width="4.57421875" style="50" customWidth="1"/>
    <col min="12" max="12" width="4.7109375" style="50" customWidth="1"/>
    <col min="13" max="13" width="6.140625" style="50" customWidth="1"/>
    <col min="14" max="14" width="9.57421875" style="92" customWidth="1"/>
    <col min="15" max="15" width="6.00390625" style="50" customWidth="1"/>
    <col min="16" max="16" width="43.8515625" style="50" customWidth="1"/>
    <col min="17" max="17" width="10.57421875" style="50" customWidth="1"/>
    <col min="18" max="18" width="12.57421875" style="50" customWidth="1"/>
    <col min="19" max="19" width="6.8515625" style="50" customWidth="1"/>
    <col min="20" max="20" width="7.57421875" style="50" customWidth="1"/>
    <col min="21" max="21" width="28.57421875" style="50" customWidth="1"/>
    <col min="22" max="22" width="9.00390625" style="50" customWidth="1"/>
    <col min="23" max="23" width="32.57421875" style="50" customWidth="1"/>
    <col min="24" max="24" width="14.421875" style="50" customWidth="1"/>
    <col min="25" max="25" width="16.7109375" style="50" customWidth="1"/>
    <col min="26" max="26" width="16.140625" style="50" customWidth="1"/>
    <col min="27" max="27" width="15.421875" style="1" customWidth="1"/>
    <col min="28" max="28" width="9.00390625" style="1" customWidth="1"/>
    <col min="29" max="16384" width="9.00390625" style="1" customWidth="1"/>
  </cols>
  <sheetData>
    <row r="1" spans="1:26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8" customFormat="1" ht="33.75">
      <c r="A2" s="36" t="s">
        <v>1</v>
      </c>
      <c r="B2" s="36" t="s">
        <v>2</v>
      </c>
      <c r="C2" s="36" t="s">
        <v>3</v>
      </c>
      <c r="D2" s="183" t="s">
        <v>4</v>
      </c>
      <c r="E2" s="51" t="s">
        <v>5</v>
      </c>
      <c r="F2" s="36" t="s">
        <v>6</v>
      </c>
      <c r="G2" s="51" t="s">
        <v>7</v>
      </c>
      <c r="H2" s="51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51" t="s">
        <v>16</v>
      </c>
      <c r="Q2" s="36" t="s">
        <v>17</v>
      </c>
      <c r="R2" s="36" t="s">
        <v>18</v>
      </c>
      <c r="S2" s="36" t="s">
        <v>19</v>
      </c>
      <c r="T2" s="51" t="s">
        <v>20</v>
      </c>
      <c r="U2" s="36" t="s">
        <v>21</v>
      </c>
      <c r="V2" s="51" t="s">
        <v>22</v>
      </c>
      <c r="W2" s="36" t="s">
        <v>23</v>
      </c>
      <c r="X2" s="36" t="s">
        <v>24</v>
      </c>
      <c r="Y2" s="36" t="s">
        <v>25</v>
      </c>
      <c r="Z2" s="36" t="s">
        <v>26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24.75" customHeight="1">
      <c r="A3" s="43">
        <v>1</v>
      </c>
      <c r="B3" s="37" t="s">
        <v>27</v>
      </c>
      <c r="C3" s="37" t="s">
        <v>28</v>
      </c>
      <c r="D3" s="184" t="s">
        <v>29</v>
      </c>
      <c r="E3" s="37" t="s">
        <v>30</v>
      </c>
      <c r="F3" s="37" t="s">
        <v>31</v>
      </c>
      <c r="G3" s="37" t="s">
        <v>32</v>
      </c>
      <c r="H3" s="185">
        <v>1</v>
      </c>
      <c r="I3" s="37" t="s">
        <v>33</v>
      </c>
      <c r="J3" s="37" t="s">
        <v>34</v>
      </c>
      <c r="K3" s="37" t="s">
        <v>35</v>
      </c>
      <c r="L3" s="37" t="s">
        <v>33</v>
      </c>
      <c r="M3" s="37" t="s">
        <v>36</v>
      </c>
      <c r="N3" s="37" t="s">
        <v>37</v>
      </c>
      <c r="O3" s="37" t="s">
        <v>38</v>
      </c>
      <c r="P3" s="37" t="s">
        <v>39</v>
      </c>
      <c r="Q3" s="37" t="s">
        <v>33</v>
      </c>
      <c r="R3" s="37" t="s">
        <v>33</v>
      </c>
      <c r="S3" s="37" t="s">
        <v>40</v>
      </c>
      <c r="T3" s="185" t="s">
        <v>41</v>
      </c>
      <c r="U3" s="37" t="s">
        <v>33</v>
      </c>
      <c r="V3" s="37" t="s">
        <v>41</v>
      </c>
      <c r="W3" s="37" t="s">
        <v>42</v>
      </c>
      <c r="X3" s="43"/>
      <c r="Y3" s="43" t="s">
        <v>43</v>
      </c>
      <c r="Z3" s="43" t="s">
        <v>44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</row>
    <row r="4" spans="1:243" ht="24.75" customHeight="1">
      <c r="A4" s="43">
        <v>2</v>
      </c>
      <c r="B4" s="37" t="s">
        <v>45</v>
      </c>
      <c r="C4" s="37" t="s">
        <v>28</v>
      </c>
      <c r="D4" s="184" t="s">
        <v>29</v>
      </c>
      <c r="E4" s="37" t="s">
        <v>46</v>
      </c>
      <c r="F4" s="37" t="s">
        <v>31</v>
      </c>
      <c r="G4" s="68" t="s">
        <v>47</v>
      </c>
      <c r="H4" s="37">
        <v>2</v>
      </c>
      <c r="I4" s="37" t="s">
        <v>33</v>
      </c>
      <c r="J4" s="37" t="s">
        <v>34</v>
      </c>
      <c r="K4" s="37" t="s">
        <v>35</v>
      </c>
      <c r="L4" s="37" t="s">
        <v>33</v>
      </c>
      <c r="M4" s="37" t="s">
        <v>36</v>
      </c>
      <c r="N4" s="37" t="s">
        <v>48</v>
      </c>
      <c r="O4" s="37" t="s">
        <v>49</v>
      </c>
      <c r="P4" s="42" t="s">
        <v>50</v>
      </c>
      <c r="Q4" s="37" t="s">
        <v>33</v>
      </c>
      <c r="R4" s="37" t="s">
        <v>33</v>
      </c>
      <c r="S4" s="37" t="s">
        <v>40</v>
      </c>
      <c r="T4" s="185" t="s">
        <v>41</v>
      </c>
      <c r="U4" s="37" t="s">
        <v>33</v>
      </c>
      <c r="V4" s="37" t="s">
        <v>41</v>
      </c>
      <c r="W4" s="37" t="s">
        <v>42</v>
      </c>
      <c r="X4" s="37"/>
      <c r="Y4" s="37" t="s">
        <v>51</v>
      </c>
      <c r="Z4" s="37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</row>
    <row r="5" spans="1:243" ht="24.75" customHeight="1">
      <c r="A5" s="43">
        <v>3</v>
      </c>
      <c r="B5" s="43" t="s">
        <v>52</v>
      </c>
      <c r="C5" s="37" t="s">
        <v>28</v>
      </c>
      <c r="D5" s="184" t="s">
        <v>29</v>
      </c>
      <c r="E5" s="43" t="s">
        <v>53</v>
      </c>
      <c r="F5" s="37" t="s">
        <v>31</v>
      </c>
      <c r="G5" s="68" t="s">
        <v>54</v>
      </c>
      <c r="H5" s="68">
        <v>1</v>
      </c>
      <c r="I5" s="43" t="s">
        <v>55</v>
      </c>
      <c r="J5" s="37" t="s">
        <v>34</v>
      </c>
      <c r="K5" s="43" t="s">
        <v>33</v>
      </c>
      <c r="L5" s="43" t="s">
        <v>33</v>
      </c>
      <c r="M5" s="37" t="s">
        <v>36</v>
      </c>
      <c r="N5" s="37" t="s">
        <v>48</v>
      </c>
      <c r="O5" s="43" t="s">
        <v>49</v>
      </c>
      <c r="P5" s="37" t="s">
        <v>56</v>
      </c>
      <c r="Q5" s="37" t="s">
        <v>33</v>
      </c>
      <c r="R5" s="37" t="s">
        <v>33</v>
      </c>
      <c r="S5" s="37" t="s">
        <v>40</v>
      </c>
      <c r="T5" s="185" t="s">
        <v>41</v>
      </c>
      <c r="U5" s="37" t="s">
        <v>33</v>
      </c>
      <c r="V5" s="37" t="s">
        <v>41</v>
      </c>
      <c r="W5" s="37" t="s">
        <v>42</v>
      </c>
      <c r="X5" s="43"/>
      <c r="Y5" s="43" t="s">
        <v>57</v>
      </c>
      <c r="Z5" s="43" t="s">
        <v>58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</row>
    <row r="6" spans="1:243" ht="24.75" customHeight="1">
      <c r="A6" s="43">
        <v>4</v>
      </c>
      <c r="B6" s="37" t="s">
        <v>59</v>
      </c>
      <c r="C6" s="37" t="s">
        <v>60</v>
      </c>
      <c r="D6" s="184" t="s">
        <v>29</v>
      </c>
      <c r="E6" s="37" t="s">
        <v>46</v>
      </c>
      <c r="F6" s="43" t="s">
        <v>31</v>
      </c>
      <c r="G6" s="185" t="s">
        <v>61</v>
      </c>
      <c r="H6" s="185">
        <v>1</v>
      </c>
      <c r="I6" s="37" t="s">
        <v>33</v>
      </c>
      <c r="J6" s="37" t="s">
        <v>34</v>
      </c>
      <c r="K6" s="43" t="s">
        <v>33</v>
      </c>
      <c r="L6" s="43" t="s">
        <v>33</v>
      </c>
      <c r="M6" s="37" t="s">
        <v>36</v>
      </c>
      <c r="N6" s="37" t="s">
        <v>37</v>
      </c>
      <c r="O6" s="37" t="s">
        <v>38</v>
      </c>
      <c r="P6" s="37" t="s">
        <v>62</v>
      </c>
      <c r="Q6" s="43" t="s">
        <v>33</v>
      </c>
      <c r="R6" s="43" t="s">
        <v>33</v>
      </c>
      <c r="S6" s="37" t="s">
        <v>40</v>
      </c>
      <c r="T6" s="185" t="s">
        <v>41</v>
      </c>
      <c r="U6" s="43" t="s">
        <v>33</v>
      </c>
      <c r="V6" s="37" t="s">
        <v>41</v>
      </c>
      <c r="W6" s="37" t="s">
        <v>42</v>
      </c>
      <c r="X6" s="43"/>
      <c r="Y6" s="43" t="s">
        <v>63</v>
      </c>
      <c r="Z6" s="43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</row>
    <row r="7" spans="1:243" ht="24.75" customHeight="1">
      <c r="A7" s="43">
        <v>5</v>
      </c>
      <c r="B7" s="44" t="s">
        <v>64</v>
      </c>
      <c r="C7" s="37" t="s">
        <v>60</v>
      </c>
      <c r="D7" s="184" t="s">
        <v>29</v>
      </c>
      <c r="E7" s="37" t="s">
        <v>65</v>
      </c>
      <c r="F7" s="37" t="s">
        <v>66</v>
      </c>
      <c r="G7" s="37"/>
      <c r="H7" s="185">
        <v>1</v>
      </c>
      <c r="I7" s="37" t="s">
        <v>33</v>
      </c>
      <c r="J7" s="37" t="s">
        <v>34</v>
      </c>
      <c r="K7" s="37" t="s">
        <v>33</v>
      </c>
      <c r="L7" s="37" t="s">
        <v>33</v>
      </c>
      <c r="M7" s="37" t="s">
        <v>36</v>
      </c>
      <c r="N7" s="37" t="s">
        <v>37</v>
      </c>
      <c r="O7" s="37" t="s">
        <v>38</v>
      </c>
      <c r="P7" s="185" t="s">
        <v>33</v>
      </c>
      <c r="Q7" s="43" t="s">
        <v>33</v>
      </c>
      <c r="R7" s="43" t="s">
        <v>33</v>
      </c>
      <c r="S7" s="37" t="s">
        <v>40</v>
      </c>
      <c r="T7" s="185" t="s">
        <v>41</v>
      </c>
      <c r="U7" s="43" t="s">
        <v>33</v>
      </c>
      <c r="V7" s="37" t="s">
        <v>41</v>
      </c>
      <c r="W7" s="37" t="s">
        <v>42</v>
      </c>
      <c r="X7" s="43"/>
      <c r="Y7" s="43" t="s">
        <v>67</v>
      </c>
      <c r="Z7" s="43" t="s">
        <v>68</v>
      </c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</row>
    <row r="8" spans="1:243" ht="24.75" customHeight="1">
      <c r="A8" s="43">
        <v>6</v>
      </c>
      <c r="B8" s="44" t="s">
        <v>64</v>
      </c>
      <c r="C8" s="37" t="s">
        <v>60</v>
      </c>
      <c r="D8" s="184" t="s">
        <v>29</v>
      </c>
      <c r="E8" s="37" t="s">
        <v>69</v>
      </c>
      <c r="F8" s="37" t="s">
        <v>66</v>
      </c>
      <c r="G8" s="37"/>
      <c r="H8" s="185">
        <v>1</v>
      </c>
      <c r="I8" s="37" t="s">
        <v>33</v>
      </c>
      <c r="J8" s="37" t="s">
        <v>34</v>
      </c>
      <c r="K8" s="37" t="s">
        <v>33</v>
      </c>
      <c r="L8" s="37" t="s">
        <v>33</v>
      </c>
      <c r="M8" s="37" t="s">
        <v>36</v>
      </c>
      <c r="N8" s="37" t="s">
        <v>37</v>
      </c>
      <c r="O8" s="37" t="s">
        <v>38</v>
      </c>
      <c r="P8" s="185" t="s">
        <v>33</v>
      </c>
      <c r="Q8" s="43" t="s">
        <v>33</v>
      </c>
      <c r="R8" s="43" t="s">
        <v>33</v>
      </c>
      <c r="S8" s="37" t="s">
        <v>40</v>
      </c>
      <c r="T8" s="185" t="s">
        <v>41</v>
      </c>
      <c r="U8" s="43" t="s">
        <v>33</v>
      </c>
      <c r="V8" s="37" t="s">
        <v>41</v>
      </c>
      <c r="W8" s="37" t="s">
        <v>42</v>
      </c>
      <c r="X8" s="43"/>
      <c r="Y8" s="43" t="s">
        <v>67</v>
      </c>
      <c r="Z8" s="43" t="s">
        <v>68</v>
      </c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</row>
    <row r="9" spans="1:243" ht="24.75" customHeight="1">
      <c r="A9" s="43">
        <v>7</v>
      </c>
      <c r="B9" s="44" t="s">
        <v>64</v>
      </c>
      <c r="C9" s="37" t="s">
        <v>60</v>
      </c>
      <c r="D9" s="184" t="s">
        <v>29</v>
      </c>
      <c r="E9" s="37" t="s">
        <v>70</v>
      </c>
      <c r="F9" s="37" t="s">
        <v>66</v>
      </c>
      <c r="G9" s="37"/>
      <c r="H9" s="185">
        <v>1</v>
      </c>
      <c r="I9" s="37" t="s">
        <v>33</v>
      </c>
      <c r="J9" s="37" t="s">
        <v>34</v>
      </c>
      <c r="K9" s="37" t="s">
        <v>33</v>
      </c>
      <c r="L9" s="37" t="s">
        <v>33</v>
      </c>
      <c r="M9" s="37" t="s">
        <v>36</v>
      </c>
      <c r="N9" s="37" t="s">
        <v>37</v>
      </c>
      <c r="O9" s="37" t="s">
        <v>38</v>
      </c>
      <c r="P9" s="185" t="s">
        <v>33</v>
      </c>
      <c r="Q9" s="43" t="s">
        <v>33</v>
      </c>
      <c r="R9" s="43" t="s">
        <v>33</v>
      </c>
      <c r="S9" s="37" t="s">
        <v>40</v>
      </c>
      <c r="T9" s="185" t="s">
        <v>41</v>
      </c>
      <c r="U9" s="43" t="s">
        <v>33</v>
      </c>
      <c r="V9" s="37" t="s">
        <v>41</v>
      </c>
      <c r="W9" s="37" t="s">
        <v>42</v>
      </c>
      <c r="X9" s="43"/>
      <c r="Y9" s="43" t="s">
        <v>67</v>
      </c>
      <c r="Z9" s="43" t="s">
        <v>68</v>
      </c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</row>
    <row r="10" spans="1:243" ht="24.75" customHeight="1">
      <c r="A10" s="43">
        <v>8</v>
      </c>
      <c r="B10" s="44" t="s">
        <v>64</v>
      </c>
      <c r="C10" s="37" t="s">
        <v>60</v>
      </c>
      <c r="D10" s="184" t="s">
        <v>29</v>
      </c>
      <c r="E10" s="37" t="s">
        <v>71</v>
      </c>
      <c r="F10" s="37" t="s">
        <v>66</v>
      </c>
      <c r="G10" s="37"/>
      <c r="H10" s="43">
        <v>1</v>
      </c>
      <c r="I10" s="37" t="s">
        <v>33</v>
      </c>
      <c r="J10" s="37" t="s">
        <v>34</v>
      </c>
      <c r="K10" s="37" t="s">
        <v>33</v>
      </c>
      <c r="L10" s="37" t="s">
        <v>33</v>
      </c>
      <c r="M10" s="37" t="s">
        <v>36</v>
      </c>
      <c r="N10" s="37" t="s">
        <v>37</v>
      </c>
      <c r="O10" s="37" t="s">
        <v>38</v>
      </c>
      <c r="P10" s="43" t="s">
        <v>33</v>
      </c>
      <c r="Q10" s="43" t="s">
        <v>33</v>
      </c>
      <c r="R10" s="43" t="s">
        <v>33</v>
      </c>
      <c r="S10" s="37" t="s">
        <v>40</v>
      </c>
      <c r="T10" s="185" t="s">
        <v>41</v>
      </c>
      <c r="U10" s="43" t="s">
        <v>33</v>
      </c>
      <c r="V10" s="37" t="s">
        <v>41</v>
      </c>
      <c r="W10" s="37" t="s">
        <v>42</v>
      </c>
      <c r="X10" s="43"/>
      <c r="Y10" s="43" t="s">
        <v>67</v>
      </c>
      <c r="Z10" s="43" t="s">
        <v>68</v>
      </c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</row>
    <row r="11" spans="1:243" ht="24.75" customHeight="1">
      <c r="A11" s="43">
        <v>9</v>
      </c>
      <c r="B11" s="37" t="s">
        <v>72</v>
      </c>
      <c r="C11" s="37" t="s">
        <v>60</v>
      </c>
      <c r="D11" s="184" t="s">
        <v>29</v>
      </c>
      <c r="E11" s="37" t="s">
        <v>73</v>
      </c>
      <c r="F11" s="37" t="s">
        <v>66</v>
      </c>
      <c r="G11" s="37" t="s">
        <v>74</v>
      </c>
      <c r="H11" s="185">
        <v>1</v>
      </c>
      <c r="I11" s="37" t="s">
        <v>33</v>
      </c>
      <c r="J11" s="37" t="s">
        <v>34</v>
      </c>
      <c r="K11" s="37" t="s">
        <v>33</v>
      </c>
      <c r="L11" s="37" t="s">
        <v>33</v>
      </c>
      <c r="M11" s="37" t="s">
        <v>36</v>
      </c>
      <c r="N11" s="37" t="s">
        <v>48</v>
      </c>
      <c r="O11" s="37" t="s">
        <v>49</v>
      </c>
      <c r="P11" s="185" t="s">
        <v>33</v>
      </c>
      <c r="Q11" s="43" t="s">
        <v>33</v>
      </c>
      <c r="R11" s="43" t="s">
        <v>33</v>
      </c>
      <c r="S11" s="37" t="s">
        <v>40</v>
      </c>
      <c r="T11" s="185" t="s">
        <v>41</v>
      </c>
      <c r="U11" s="43" t="s">
        <v>33</v>
      </c>
      <c r="V11" s="37" t="s">
        <v>41</v>
      </c>
      <c r="W11" s="37" t="s">
        <v>42</v>
      </c>
      <c r="X11" s="43"/>
      <c r="Y11" s="37" t="s">
        <v>75</v>
      </c>
      <c r="Z11" s="37">
        <v>18163688511</v>
      </c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</row>
    <row r="12" spans="1:243" ht="24.75" customHeight="1">
      <c r="A12" s="43">
        <v>10</v>
      </c>
      <c r="B12" s="37" t="s">
        <v>72</v>
      </c>
      <c r="C12" s="37" t="s">
        <v>60</v>
      </c>
      <c r="D12" s="184" t="s">
        <v>29</v>
      </c>
      <c r="E12" s="37" t="s">
        <v>76</v>
      </c>
      <c r="F12" s="37" t="s">
        <v>66</v>
      </c>
      <c r="G12" s="37" t="s">
        <v>74</v>
      </c>
      <c r="H12" s="185">
        <v>1</v>
      </c>
      <c r="I12" s="37" t="s">
        <v>33</v>
      </c>
      <c r="J12" s="37" t="s">
        <v>34</v>
      </c>
      <c r="K12" s="37" t="s">
        <v>35</v>
      </c>
      <c r="L12" s="37" t="s">
        <v>33</v>
      </c>
      <c r="M12" s="37" t="s">
        <v>36</v>
      </c>
      <c r="N12" s="37" t="s">
        <v>48</v>
      </c>
      <c r="O12" s="37" t="s">
        <v>49</v>
      </c>
      <c r="P12" s="185" t="s">
        <v>33</v>
      </c>
      <c r="Q12" s="43" t="s">
        <v>33</v>
      </c>
      <c r="R12" s="43" t="s">
        <v>33</v>
      </c>
      <c r="S12" s="37" t="s">
        <v>40</v>
      </c>
      <c r="T12" s="185" t="s">
        <v>41</v>
      </c>
      <c r="U12" s="43" t="s">
        <v>33</v>
      </c>
      <c r="V12" s="37" t="s">
        <v>41</v>
      </c>
      <c r="W12" s="37" t="s">
        <v>42</v>
      </c>
      <c r="X12" s="43"/>
      <c r="Y12" s="37" t="s">
        <v>75</v>
      </c>
      <c r="Z12" s="37">
        <v>18163688511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</row>
    <row r="13" spans="1:243" s="180" customFormat="1" ht="24.75" customHeight="1">
      <c r="A13" s="43">
        <v>11</v>
      </c>
      <c r="B13" s="37" t="s">
        <v>77</v>
      </c>
      <c r="C13" s="37" t="s">
        <v>78</v>
      </c>
      <c r="D13" s="184" t="s">
        <v>79</v>
      </c>
      <c r="E13" s="186" t="s">
        <v>80</v>
      </c>
      <c r="F13" s="37" t="s">
        <v>31</v>
      </c>
      <c r="G13" s="187" t="s">
        <v>81</v>
      </c>
      <c r="H13" s="188">
        <v>1</v>
      </c>
      <c r="I13" s="37" t="s">
        <v>33</v>
      </c>
      <c r="J13" s="37" t="s">
        <v>33</v>
      </c>
      <c r="K13" s="188" t="s">
        <v>35</v>
      </c>
      <c r="L13" s="37" t="s">
        <v>33</v>
      </c>
      <c r="M13" s="197" t="s">
        <v>82</v>
      </c>
      <c r="N13" s="198" t="s">
        <v>83</v>
      </c>
      <c r="O13" s="37" t="s">
        <v>33</v>
      </c>
      <c r="P13" s="199" t="s">
        <v>84</v>
      </c>
      <c r="Q13" s="37" t="s">
        <v>33</v>
      </c>
      <c r="R13" s="37" t="s">
        <v>85</v>
      </c>
      <c r="S13" s="37" t="s">
        <v>86</v>
      </c>
      <c r="T13" s="37" t="s">
        <v>41</v>
      </c>
      <c r="U13" s="205" t="s">
        <v>87</v>
      </c>
      <c r="V13" s="37" t="s">
        <v>88</v>
      </c>
      <c r="W13" s="37" t="s">
        <v>89</v>
      </c>
      <c r="X13" s="206"/>
      <c r="Y13" s="37" t="s">
        <v>90</v>
      </c>
      <c r="Z13" s="37" t="s">
        <v>91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180" customFormat="1" ht="24.75" customHeight="1">
      <c r="A14" s="43">
        <v>12</v>
      </c>
      <c r="B14" s="37" t="s">
        <v>77</v>
      </c>
      <c r="C14" s="37" t="s">
        <v>78</v>
      </c>
      <c r="D14" s="184" t="s">
        <v>79</v>
      </c>
      <c r="E14" s="186" t="s">
        <v>92</v>
      </c>
      <c r="F14" s="37" t="s">
        <v>31</v>
      </c>
      <c r="G14" s="187" t="s">
        <v>93</v>
      </c>
      <c r="H14" s="189">
        <v>2</v>
      </c>
      <c r="I14" s="37" t="s">
        <v>33</v>
      </c>
      <c r="J14" s="37" t="s">
        <v>33</v>
      </c>
      <c r="K14" s="189" t="s">
        <v>35</v>
      </c>
      <c r="L14" s="37" t="s">
        <v>33</v>
      </c>
      <c r="M14" s="197" t="s">
        <v>82</v>
      </c>
      <c r="N14" s="198" t="s">
        <v>83</v>
      </c>
      <c r="O14" s="37" t="s">
        <v>33</v>
      </c>
      <c r="P14" s="199" t="s">
        <v>84</v>
      </c>
      <c r="Q14" s="37" t="s">
        <v>33</v>
      </c>
      <c r="R14" s="37" t="s">
        <v>85</v>
      </c>
      <c r="S14" s="37" t="s">
        <v>86</v>
      </c>
      <c r="T14" s="37" t="s">
        <v>41</v>
      </c>
      <c r="U14" s="205" t="s">
        <v>87</v>
      </c>
      <c r="V14" s="37" t="s">
        <v>88</v>
      </c>
      <c r="W14" s="37" t="s">
        <v>89</v>
      </c>
      <c r="X14" s="206"/>
      <c r="Y14" s="37" t="s">
        <v>90</v>
      </c>
      <c r="Z14" s="37" t="s">
        <v>91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180" customFormat="1" ht="24.75" customHeight="1">
      <c r="A15" s="43">
        <v>13</v>
      </c>
      <c r="B15" s="37" t="s">
        <v>77</v>
      </c>
      <c r="C15" s="37" t="s">
        <v>78</v>
      </c>
      <c r="D15" s="184" t="s">
        <v>79</v>
      </c>
      <c r="E15" s="186" t="s">
        <v>94</v>
      </c>
      <c r="F15" s="37" t="s">
        <v>31</v>
      </c>
      <c r="G15" s="43" t="s">
        <v>95</v>
      </c>
      <c r="H15" s="37">
        <v>1</v>
      </c>
      <c r="I15" s="37" t="s">
        <v>33</v>
      </c>
      <c r="J15" s="37" t="s">
        <v>33</v>
      </c>
      <c r="K15" s="37" t="s">
        <v>35</v>
      </c>
      <c r="L15" s="37" t="s">
        <v>33</v>
      </c>
      <c r="M15" s="197" t="s">
        <v>82</v>
      </c>
      <c r="N15" s="198" t="s">
        <v>83</v>
      </c>
      <c r="O15" s="37" t="s">
        <v>33</v>
      </c>
      <c r="P15" s="199" t="s">
        <v>84</v>
      </c>
      <c r="Q15" s="37" t="s">
        <v>33</v>
      </c>
      <c r="R15" s="37" t="s">
        <v>85</v>
      </c>
      <c r="S15" s="37" t="s">
        <v>86</v>
      </c>
      <c r="T15" s="37" t="s">
        <v>41</v>
      </c>
      <c r="U15" s="205" t="s">
        <v>87</v>
      </c>
      <c r="V15" s="37" t="s">
        <v>88</v>
      </c>
      <c r="W15" s="37" t="s">
        <v>89</v>
      </c>
      <c r="X15" s="206"/>
      <c r="Y15" s="37" t="s">
        <v>90</v>
      </c>
      <c r="Z15" s="37" t="s">
        <v>91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180" customFormat="1" ht="24.75" customHeight="1">
      <c r="A16" s="43">
        <v>14</v>
      </c>
      <c r="B16" s="37" t="s">
        <v>77</v>
      </c>
      <c r="C16" s="37" t="s">
        <v>78</v>
      </c>
      <c r="D16" s="184" t="s">
        <v>79</v>
      </c>
      <c r="E16" s="186" t="s">
        <v>96</v>
      </c>
      <c r="F16" s="37" t="s">
        <v>31</v>
      </c>
      <c r="G16" s="187" t="s">
        <v>97</v>
      </c>
      <c r="H16" s="189">
        <v>2</v>
      </c>
      <c r="I16" s="37" t="s">
        <v>33</v>
      </c>
      <c r="J16" s="37" t="s">
        <v>33</v>
      </c>
      <c r="K16" s="189" t="s">
        <v>98</v>
      </c>
      <c r="L16" s="37" t="s">
        <v>33</v>
      </c>
      <c r="M16" s="197" t="s">
        <v>82</v>
      </c>
      <c r="N16" s="198" t="s">
        <v>83</v>
      </c>
      <c r="O16" s="37" t="s">
        <v>33</v>
      </c>
      <c r="P16" s="199" t="s">
        <v>84</v>
      </c>
      <c r="Q16" s="37" t="s">
        <v>33</v>
      </c>
      <c r="R16" s="37" t="s">
        <v>85</v>
      </c>
      <c r="S16" s="37" t="s">
        <v>86</v>
      </c>
      <c r="T16" s="37" t="s">
        <v>41</v>
      </c>
      <c r="U16" s="205" t="s">
        <v>87</v>
      </c>
      <c r="V16" s="37" t="s">
        <v>88</v>
      </c>
      <c r="W16" s="37" t="s">
        <v>89</v>
      </c>
      <c r="X16" s="206"/>
      <c r="Y16" s="37" t="s">
        <v>90</v>
      </c>
      <c r="Z16" s="37" t="s">
        <v>91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180" customFormat="1" ht="24.75" customHeight="1">
      <c r="A17" s="43">
        <v>15</v>
      </c>
      <c r="B17" s="37" t="s">
        <v>77</v>
      </c>
      <c r="C17" s="37" t="s">
        <v>78</v>
      </c>
      <c r="D17" s="184" t="s">
        <v>79</v>
      </c>
      <c r="E17" s="186" t="s">
        <v>99</v>
      </c>
      <c r="F17" s="37" t="s">
        <v>31</v>
      </c>
      <c r="G17" s="187" t="s">
        <v>100</v>
      </c>
      <c r="H17" s="37">
        <v>1</v>
      </c>
      <c r="I17" s="37" t="s">
        <v>33</v>
      </c>
      <c r="J17" s="37" t="s">
        <v>33</v>
      </c>
      <c r="K17" s="37" t="s">
        <v>35</v>
      </c>
      <c r="L17" s="37" t="s">
        <v>33</v>
      </c>
      <c r="M17" s="197" t="s">
        <v>82</v>
      </c>
      <c r="N17" s="198" t="s">
        <v>83</v>
      </c>
      <c r="O17" s="37" t="s">
        <v>33</v>
      </c>
      <c r="P17" s="199" t="s">
        <v>84</v>
      </c>
      <c r="Q17" s="37" t="s">
        <v>33</v>
      </c>
      <c r="R17" s="37" t="s">
        <v>85</v>
      </c>
      <c r="S17" s="37" t="s">
        <v>86</v>
      </c>
      <c r="T17" s="37" t="s">
        <v>41</v>
      </c>
      <c r="U17" s="205" t="s">
        <v>87</v>
      </c>
      <c r="V17" s="37" t="s">
        <v>88</v>
      </c>
      <c r="W17" s="37" t="s">
        <v>89</v>
      </c>
      <c r="X17" s="206"/>
      <c r="Y17" s="37" t="s">
        <v>90</v>
      </c>
      <c r="Z17" s="37" t="s">
        <v>91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180" customFormat="1" ht="24.75" customHeight="1">
      <c r="A18" s="43">
        <v>16</v>
      </c>
      <c r="B18" s="37" t="s">
        <v>77</v>
      </c>
      <c r="C18" s="37" t="s">
        <v>78</v>
      </c>
      <c r="D18" s="184" t="s">
        <v>79</v>
      </c>
      <c r="E18" s="186" t="s">
        <v>101</v>
      </c>
      <c r="F18" s="37" t="s">
        <v>31</v>
      </c>
      <c r="G18" s="190" t="s">
        <v>102</v>
      </c>
      <c r="H18" s="37">
        <v>2</v>
      </c>
      <c r="I18" s="37" t="s">
        <v>33</v>
      </c>
      <c r="J18" s="37" t="s">
        <v>33</v>
      </c>
      <c r="K18" s="37" t="s">
        <v>35</v>
      </c>
      <c r="L18" s="37" t="s">
        <v>33</v>
      </c>
      <c r="M18" s="197" t="s">
        <v>82</v>
      </c>
      <c r="N18" s="198" t="s">
        <v>83</v>
      </c>
      <c r="O18" s="37" t="s">
        <v>33</v>
      </c>
      <c r="P18" s="199" t="s">
        <v>84</v>
      </c>
      <c r="Q18" s="37" t="s">
        <v>33</v>
      </c>
      <c r="R18" s="37" t="s">
        <v>85</v>
      </c>
      <c r="S18" s="37" t="s">
        <v>86</v>
      </c>
      <c r="T18" s="37" t="s">
        <v>41</v>
      </c>
      <c r="U18" s="205" t="s">
        <v>87</v>
      </c>
      <c r="V18" s="37" t="s">
        <v>88</v>
      </c>
      <c r="W18" s="37" t="s">
        <v>89</v>
      </c>
      <c r="X18" s="206"/>
      <c r="Y18" s="37" t="s">
        <v>90</v>
      </c>
      <c r="Z18" s="37" t="s">
        <v>91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180" customFormat="1" ht="24.75" customHeight="1">
      <c r="A19" s="43">
        <v>17</v>
      </c>
      <c r="B19" s="37" t="s">
        <v>77</v>
      </c>
      <c r="C19" s="37" t="s">
        <v>78</v>
      </c>
      <c r="D19" s="184" t="s">
        <v>79</v>
      </c>
      <c r="E19" s="186" t="s">
        <v>103</v>
      </c>
      <c r="F19" s="37" t="s">
        <v>31</v>
      </c>
      <c r="G19" s="187" t="s">
        <v>104</v>
      </c>
      <c r="H19" s="189">
        <v>1</v>
      </c>
      <c r="I19" s="37" t="s">
        <v>33</v>
      </c>
      <c r="J19" s="37" t="s">
        <v>33</v>
      </c>
      <c r="K19" s="188" t="s">
        <v>35</v>
      </c>
      <c r="L19" s="37" t="s">
        <v>33</v>
      </c>
      <c r="M19" s="197" t="s">
        <v>82</v>
      </c>
      <c r="N19" s="198" t="s">
        <v>83</v>
      </c>
      <c r="O19" s="37" t="s">
        <v>33</v>
      </c>
      <c r="P19" s="199" t="s">
        <v>84</v>
      </c>
      <c r="Q19" s="37" t="s">
        <v>33</v>
      </c>
      <c r="R19" s="37" t="s">
        <v>85</v>
      </c>
      <c r="S19" s="37" t="s">
        <v>86</v>
      </c>
      <c r="T19" s="37" t="s">
        <v>41</v>
      </c>
      <c r="U19" s="205" t="s">
        <v>87</v>
      </c>
      <c r="V19" s="37" t="s">
        <v>88</v>
      </c>
      <c r="W19" s="37" t="s">
        <v>89</v>
      </c>
      <c r="X19" s="206"/>
      <c r="Y19" s="37" t="s">
        <v>90</v>
      </c>
      <c r="Z19" s="37" t="s">
        <v>91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180" customFormat="1" ht="24.75" customHeight="1">
      <c r="A20" s="43">
        <v>18</v>
      </c>
      <c r="B20" s="37" t="s">
        <v>77</v>
      </c>
      <c r="C20" s="37" t="s">
        <v>78</v>
      </c>
      <c r="D20" s="184" t="s">
        <v>79</v>
      </c>
      <c r="E20" s="186" t="s">
        <v>105</v>
      </c>
      <c r="F20" s="37" t="s">
        <v>31</v>
      </c>
      <c r="G20" s="187" t="s">
        <v>106</v>
      </c>
      <c r="H20" s="189">
        <v>1</v>
      </c>
      <c r="I20" s="37" t="s">
        <v>33</v>
      </c>
      <c r="J20" s="37" t="s">
        <v>33</v>
      </c>
      <c r="K20" s="188" t="s">
        <v>98</v>
      </c>
      <c r="L20" s="37" t="s">
        <v>33</v>
      </c>
      <c r="M20" s="197" t="s">
        <v>82</v>
      </c>
      <c r="N20" s="198" t="s">
        <v>48</v>
      </c>
      <c r="O20" s="37" t="s">
        <v>33</v>
      </c>
      <c r="P20" s="199" t="s">
        <v>107</v>
      </c>
      <c r="Q20" s="37" t="s">
        <v>33</v>
      </c>
      <c r="R20" s="37" t="s">
        <v>85</v>
      </c>
      <c r="S20" s="37" t="s">
        <v>86</v>
      </c>
      <c r="T20" s="37" t="s">
        <v>41</v>
      </c>
      <c r="U20" s="205" t="s">
        <v>87</v>
      </c>
      <c r="V20" s="37" t="s">
        <v>88</v>
      </c>
      <c r="W20" s="37" t="s">
        <v>89</v>
      </c>
      <c r="X20" s="206"/>
      <c r="Y20" s="37" t="s">
        <v>90</v>
      </c>
      <c r="Z20" s="37" t="s">
        <v>91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180" customFormat="1" ht="24.75" customHeight="1">
      <c r="A21" s="43">
        <v>19</v>
      </c>
      <c r="B21" s="37" t="s">
        <v>77</v>
      </c>
      <c r="C21" s="37" t="s">
        <v>78</v>
      </c>
      <c r="D21" s="184" t="s">
        <v>79</v>
      </c>
      <c r="E21" s="186" t="s">
        <v>108</v>
      </c>
      <c r="F21" s="37" t="s">
        <v>31</v>
      </c>
      <c r="G21" s="187" t="s">
        <v>104</v>
      </c>
      <c r="H21" s="189">
        <v>1</v>
      </c>
      <c r="I21" s="37" t="s">
        <v>33</v>
      </c>
      <c r="J21" s="37" t="s">
        <v>33</v>
      </c>
      <c r="K21" s="188" t="s">
        <v>35</v>
      </c>
      <c r="L21" s="37" t="s">
        <v>33</v>
      </c>
      <c r="M21" s="197" t="s">
        <v>36</v>
      </c>
      <c r="N21" s="198" t="s">
        <v>83</v>
      </c>
      <c r="O21" s="37" t="s">
        <v>33</v>
      </c>
      <c r="P21" s="199" t="s">
        <v>109</v>
      </c>
      <c r="Q21" s="37" t="s">
        <v>33</v>
      </c>
      <c r="R21" s="37" t="s">
        <v>85</v>
      </c>
      <c r="S21" s="37" t="s">
        <v>86</v>
      </c>
      <c r="T21" s="37" t="s">
        <v>41</v>
      </c>
      <c r="U21" s="37" t="s">
        <v>110</v>
      </c>
      <c r="V21" s="37" t="s">
        <v>88</v>
      </c>
      <c r="W21" s="37" t="s">
        <v>89</v>
      </c>
      <c r="X21" s="206"/>
      <c r="Y21" s="37" t="s">
        <v>90</v>
      </c>
      <c r="Z21" s="37" t="s">
        <v>91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180" customFormat="1" ht="24.75" customHeight="1">
      <c r="A22" s="43">
        <v>20</v>
      </c>
      <c r="B22" s="37" t="s">
        <v>77</v>
      </c>
      <c r="C22" s="37" t="s">
        <v>78</v>
      </c>
      <c r="D22" s="184" t="s">
        <v>79</v>
      </c>
      <c r="E22" s="186" t="s">
        <v>111</v>
      </c>
      <c r="F22" s="37" t="s">
        <v>31</v>
      </c>
      <c r="G22" s="187" t="s">
        <v>112</v>
      </c>
      <c r="H22" s="189">
        <v>1</v>
      </c>
      <c r="I22" s="37" t="s">
        <v>33</v>
      </c>
      <c r="J22" s="37" t="s">
        <v>33</v>
      </c>
      <c r="K22" s="189" t="s">
        <v>35</v>
      </c>
      <c r="L22" s="37" t="s">
        <v>33</v>
      </c>
      <c r="M22" s="197" t="s">
        <v>36</v>
      </c>
      <c r="N22" s="198" t="s">
        <v>83</v>
      </c>
      <c r="O22" s="37" t="s">
        <v>33</v>
      </c>
      <c r="P22" s="199" t="s">
        <v>113</v>
      </c>
      <c r="Q22" s="37" t="s">
        <v>33</v>
      </c>
      <c r="R22" s="37" t="s">
        <v>85</v>
      </c>
      <c r="S22" s="37" t="s">
        <v>86</v>
      </c>
      <c r="T22" s="37" t="s">
        <v>41</v>
      </c>
      <c r="U22" s="37" t="s">
        <v>110</v>
      </c>
      <c r="V22" s="37" t="s">
        <v>88</v>
      </c>
      <c r="W22" s="37" t="s">
        <v>89</v>
      </c>
      <c r="X22" s="206"/>
      <c r="Y22" s="37" t="s">
        <v>90</v>
      </c>
      <c r="Z22" s="37" t="s">
        <v>91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180" customFormat="1" ht="24.75" customHeight="1">
      <c r="A23" s="43">
        <v>21</v>
      </c>
      <c r="B23" s="37" t="s">
        <v>77</v>
      </c>
      <c r="C23" s="37" t="s">
        <v>78</v>
      </c>
      <c r="D23" s="184" t="s">
        <v>79</v>
      </c>
      <c r="E23" s="186" t="s">
        <v>114</v>
      </c>
      <c r="F23" s="37" t="s">
        <v>31</v>
      </c>
      <c r="G23" s="43" t="s">
        <v>115</v>
      </c>
      <c r="H23" s="37">
        <v>1</v>
      </c>
      <c r="I23" s="37" t="s">
        <v>33</v>
      </c>
      <c r="J23" s="37" t="s">
        <v>33</v>
      </c>
      <c r="K23" s="37" t="s">
        <v>35</v>
      </c>
      <c r="L23" s="37" t="s">
        <v>33</v>
      </c>
      <c r="M23" s="197" t="s">
        <v>36</v>
      </c>
      <c r="N23" s="198" t="s">
        <v>83</v>
      </c>
      <c r="O23" s="37" t="s">
        <v>33</v>
      </c>
      <c r="P23" s="37" t="s">
        <v>116</v>
      </c>
      <c r="Q23" s="37" t="s">
        <v>33</v>
      </c>
      <c r="R23" s="37" t="s">
        <v>85</v>
      </c>
      <c r="S23" s="37" t="s">
        <v>86</v>
      </c>
      <c r="T23" s="37" t="s">
        <v>41</v>
      </c>
      <c r="U23" s="37" t="s">
        <v>110</v>
      </c>
      <c r="V23" s="37" t="s">
        <v>88</v>
      </c>
      <c r="W23" s="37" t="s">
        <v>89</v>
      </c>
      <c r="X23" s="206"/>
      <c r="Y23" s="37" t="s">
        <v>90</v>
      </c>
      <c r="Z23" s="37" t="s">
        <v>91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6" ht="24.75" customHeight="1">
      <c r="A24" s="43">
        <v>22</v>
      </c>
      <c r="B24" s="37" t="s">
        <v>77</v>
      </c>
      <c r="C24" s="37" t="s">
        <v>78</v>
      </c>
      <c r="D24" s="184" t="s">
        <v>79</v>
      </c>
      <c r="E24" s="186" t="s">
        <v>117</v>
      </c>
      <c r="F24" s="37" t="s">
        <v>31</v>
      </c>
      <c r="G24" s="187" t="s">
        <v>97</v>
      </c>
      <c r="H24" s="189">
        <v>2</v>
      </c>
      <c r="I24" s="37" t="s">
        <v>33</v>
      </c>
      <c r="J24" s="37" t="s">
        <v>33</v>
      </c>
      <c r="K24" s="189" t="s">
        <v>98</v>
      </c>
      <c r="L24" s="37" t="s">
        <v>33</v>
      </c>
      <c r="M24" s="197" t="s">
        <v>36</v>
      </c>
      <c r="N24" s="198" t="s">
        <v>48</v>
      </c>
      <c r="O24" s="37" t="s">
        <v>33</v>
      </c>
      <c r="P24" s="199" t="s">
        <v>118</v>
      </c>
      <c r="Q24" s="37" t="s">
        <v>33</v>
      </c>
      <c r="R24" s="37" t="s">
        <v>85</v>
      </c>
      <c r="S24" s="37" t="s">
        <v>86</v>
      </c>
      <c r="T24" s="37" t="s">
        <v>41</v>
      </c>
      <c r="U24" s="37" t="s">
        <v>119</v>
      </c>
      <c r="V24" s="37" t="s">
        <v>88</v>
      </c>
      <c r="W24" s="37" t="s">
        <v>89</v>
      </c>
      <c r="X24" s="199"/>
      <c r="Y24" s="37" t="s">
        <v>90</v>
      </c>
      <c r="Z24" s="37" t="s">
        <v>91</v>
      </c>
    </row>
    <row r="25" spans="1:26" ht="24.75" customHeight="1">
      <c r="A25" s="43">
        <v>23</v>
      </c>
      <c r="B25" s="37" t="s">
        <v>77</v>
      </c>
      <c r="C25" s="37" t="s">
        <v>78</v>
      </c>
      <c r="D25" s="184" t="s">
        <v>79</v>
      </c>
      <c r="E25" s="186" t="s">
        <v>120</v>
      </c>
      <c r="F25" s="37" t="s">
        <v>31</v>
      </c>
      <c r="G25" s="187" t="s">
        <v>121</v>
      </c>
      <c r="H25" s="189">
        <v>2</v>
      </c>
      <c r="I25" s="37" t="s">
        <v>33</v>
      </c>
      <c r="J25" s="37" t="s">
        <v>33</v>
      </c>
      <c r="K25" s="189" t="s">
        <v>35</v>
      </c>
      <c r="L25" s="37" t="s">
        <v>33</v>
      </c>
      <c r="M25" s="197" t="s">
        <v>36</v>
      </c>
      <c r="N25" s="198" t="s">
        <v>48</v>
      </c>
      <c r="O25" s="37" t="s">
        <v>33</v>
      </c>
      <c r="P25" s="199" t="s">
        <v>122</v>
      </c>
      <c r="Q25" s="37" t="s">
        <v>33</v>
      </c>
      <c r="R25" s="37" t="s">
        <v>85</v>
      </c>
      <c r="S25" s="37" t="s">
        <v>86</v>
      </c>
      <c r="T25" s="37" t="s">
        <v>41</v>
      </c>
      <c r="U25" s="37" t="s">
        <v>119</v>
      </c>
      <c r="V25" s="37" t="s">
        <v>88</v>
      </c>
      <c r="W25" s="37" t="s">
        <v>89</v>
      </c>
      <c r="X25" s="199"/>
      <c r="Y25" s="37" t="s">
        <v>90</v>
      </c>
      <c r="Z25" s="37" t="s">
        <v>91</v>
      </c>
    </row>
    <row r="26" spans="1:26" ht="24.75" customHeight="1">
      <c r="A26" s="43">
        <v>24</v>
      </c>
      <c r="B26" s="37" t="s">
        <v>77</v>
      </c>
      <c r="C26" s="37" t="s">
        <v>78</v>
      </c>
      <c r="D26" s="184" t="s">
        <v>79</v>
      </c>
      <c r="E26" s="186" t="s">
        <v>123</v>
      </c>
      <c r="F26" s="37" t="s">
        <v>31</v>
      </c>
      <c r="G26" s="187" t="s">
        <v>121</v>
      </c>
      <c r="H26" s="189">
        <v>1</v>
      </c>
      <c r="I26" s="37" t="s">
        <v>33</v>
      </c>
      <c r="J26" s="37" t="s">
        <v>33</v>
      </c>
      <c r="K26" s="189" t="s">
        <v>35</v>
      </c>
      <c r="L26" s="37" t="s">
        <v>33</v>
      </c>
      <c r="M26" s="197" t="s">
        <v>36</v>
      </c>
      <c r="N26" s="198" t="s">
        <v>83</v>
      </c>
      <c r="O26" s="37" t="s">
        <v>33</v>
      </c>
      <c r="P26" s="199" t="s">
        <v>116</v>
      </c>
      <c r="Q26" s="37" t="s">
        <v>124</v>
      </c>
      <c r="R26" s="37" t="s">
        <v>85</v>
      </c>
      <c r="S26" s="37" t="s">
        <v>86</v>
      </c>
      <c r="T26" s="37" t="s">
        <v>41</v>
      </c>
      <c r="U26" s="37" t="s">
        <v>110</v>
      </c>
      <c r="V26" s="37" t="s">
        <v>88</v>
      </c>
      <c r="W26" s="37" t="s">
        <v>89</v>
      </c>
      <c r="X26" s="37"/>
      <c r="Y26" s="37" t="s">
        <v>90</v>
      </c>
      <c r="Z26" s="37" t="s">
        <v>91</v>
      </c>
    </row>
    <row r="27" spans="1:243" s="180" customFormat="1" ht="24.75" customHeight="1">
      <c r="A27" s="43">
        <v>25</v>
      </c>
      <c r="B27" s="37" t="s">
        <v>77</v>
      </c>
      <c r="C27" s="37" t="s">
        <v>78</v>
      </c>
      <c r="D27" s="184" t="s">
        <v>79</v>
      </c>
      <c r="E27" s="186" t="s">
        <v>125</v>
      </c>
      <c r="F27" s="37" t="s">
        <v>31</v>
      </c>
      <c r="G27" s="187" t="s">
        <v>100</v>
      </c>
      <c r="H27" s="37">
        <v>4</v>
      </c>
      <c r="I27" s="37" t="s">
        <v>33</v>
      </c>
      <c r="J27" s="37" t="s">
        <v>33</v>
      </c>
      <c r="K27" s="37" t="s">
        <v>35</v>
      </c>
      <c r="L27" s="37" t="s">
        <v>33</v>
      </c>
      <c r="M27" s="197" t="s">
        <v>36</v>
      </c>
      <c r="N27" s="198" t="s">
        <v>83</v>
      </c>
      <c r="O27" s="37" t="s">
        <v>33</v>
      </c>
      <c r="P27" s="37" t="s">
        <v>116</v>
      </c>
      <c r="Q27" s="37" t="s">
        <v>33</v>
      </c>
      <c r="R27" s="37" t="s">
        <v>85</v>
      </c>
      <c r="S27" s="37" t="s">
        <v>86</v>
      </c>
      <c r="T27" s="37" t="s">
        <v>41</v>
      </c>
      <c r="U27" s="37" t="s">
        <v>110</v>
      </c>
      <c r="V27" s="37" t="s">
        <v>88</v>
      </c>
      <c r="W27" s="37" t="s">
        <v>89</v>
      </c>
      <c r="X27" s="206"/>
      <c r="Y27" s="37" t="s">
        <v>90</v>
      </c>
      <c r="Z27" s="37" t="s">
        <v>91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180" customFormat="1" ht="24.75" customHeight="1">
      <c r="A28" s="43">
        <v>26</v>
      </c>
      <c r="B28" s="37" t="s">
        <v>77</v>
      </c>
      <c r="C28" s="37" t="s">
        <v>78</v>
      </c>
      <c r="D28" s="184" t="s">
        <v>79</v>
      </c>
      <c r="E28" s="186" t="s">
        <v>126</v>
      </c>
      <c r="F28" s="37" t="s">
        <v>31</v>
      </c>
      <c r="G28" s="187" t="s">
        <v>127</v>
      </c>
      <c r="H28" s="189">
        <v>2</v>
      </c>
      <c r="I28" s="37" t="s">
        <v>33</v>
      </c>
      <c r="J28" s="37" t="s">
        <v>33</v>
      </c>
      <c r="K28" s="189" t="s">
        <v>35</v>
      </c>
      <c r="L28" s="37" t="s">
        <v>33</v>
      </c>
      <c r="M28" s="197" t="s">
        <v>36</v>
      </c>
      <c r="N28" s="198" t="s">
        <v>48</v>
      </c>
      <c r="O28" s="37" t="s">
        <v>33</v>
      </c>
      <c r="P28" s="199" t="s">
        <v>128</v>
      </c>
      <c r="Q28" s="37" t="s">
        <v>33</v>
      </c>
      <c r="R28" s="37" t="s">
        <v>85</v>
      </c>
      <c r="S28" s="37" t="s">
        <v>86</v>
      </c>
      <c r="T28" s="37" t="s">
        <v>41</v>
      </c>
      <c r="U28" s="37" t="s">
        <v>119</v>
      </c>
      <c r="V28" s="37" t="s">
        <v>88</v>
      </c>
      <c r="W28" s="37" t="s">
        <v>89</v>
      </c>
      <c r="X28" s="37"/>
      <c r="Y28" s="37" t="s">
        <v>90</v>
      </c>
      <c r="Z28" s="37" t="s">
        <v>91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181" customFormat="1" ht="24.75" customHeight="1">
      <c r="A29" s="54">
        <v>27</v>
      </c>
      <c r="B29" s="19" t="s">
        <v>77</v>
      </c>
      <c r="C29" s="19" t="s">
        <v>78</v>
      </c>
      <c r="D29" s="191" t="s">
        <v>79</v>
      </c>
      <c r="E29" s="192" t="s">
        <v>129</v>
      </c>
      <c r="F29" s="19" t="s">
        <v>31</v>
      </c>
      <c r="G29" s="193" t="s">
        <v>130</v>
      </c>
      <c r="H29" s="194">
        <v>1</v>
      </c>
      <c r="I29" s="19" t="s">
        <v>33</v>
      </c>
      <c r="J29" s="19" t="s">
        <v>33</v>
      </c>
      <c r="K29" s="194" t="s">
        <v>35</v>
      </c>
      <c r="L29" s="19" t="s">
        <v>33</v>
      </c>
      <c r="M29" s="200" t="s">
        <v>36</v>
      </c>
      <c r="N29" s="201" t="s">
        <v>48</v>
      </c>
      <c r="O29" s="19" t="s">
        <v>33</v>
      </c>
      <c r="P29" s="202" t="s">
        <v>131</v>
      </c>
      <c r="Q29" s="19" t="s">
        <v>33</v>
      </c>
      <c r="R29" s="19" t="s">
        <v>85</v>
      </c>
      <c r="S29" s="19" t="s">
        <v>86</v>
      </c>
      <c r="T29" s="19" t="s">
        <v>41</v>
      </c>
      <c r="U29" s="19" t="s">
        <v>132</v>
      </c>
      <c r="V29" s="19" t="s">
        <v>88</v>
      </c>
      <c r="W29" s="19" t="s">
        <v>89</v>
      </c>
      <c r="X29" s="207"/>
      <c r="Y29" s="19" t="s">
        <v>90</v>
      </c>
      <c r="Z29" s="19" t="s">
        <v>91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</row>
    <row r="30" spans="1:243" s="181" customFormat="1" ht="24.75" customHeight="1">
      <c r="A30" s="54">
        <v>28</v>
      </c>
      <c r="B30" s="19" t="s">
        <v>77</v>
      </c>
      <c r="C30" s="19" t="s">
        <v>78</v>
      </c>
      <c r="D30" s="191" t="s">
        <v>79</v>
      </c>
      <c r="E30" s="192" t="s">
        <v>133</v>
      </c>
      <c r="F30" s="19" t="s">
        <v>31</v>
      </c>
      <c r="G30" s="193" t="s">
        <v>130</v>
      </c>
      <c r="H30" s="194">
        <v>1</v>
      </c>
      <c r="I30" s="19" t="s">
        <v>33</v>
      </c>
      <c r="J30" s="19" t="s">
        <v>33</v>
      </c>
      <c r="K30" s="194" t="s">
        <v>98</v>
      </c>
      <c r="L30" s="19" t="s">
        <v>33</v>
      </c>
      <c r="M30" s="200" t="s">
        <v>36</v>
      </c>
      <c r="N30" s="201" t="s">
        <v>48</v>
      </c>
      <c r="O30" s="19" t="s">
        <v>33</v>
      </c>
      <c r="P30" s="202" t="s">
        <v>131</v>
      </c>
      <c r="Q30" s="19" t="s">
        <v>33</v>
      </c>
      <c r="R30" s="19" t="s">
        <v>85</v>
      </c>
      <c r="S30" s="19" t="s">
        <v>86</v>
      </c>
      <c r="T30" s="19" t="s">
        <v>41</v>
      </c>
      <c r="U30" s="19" t="s">
        <v>132</v>
      </c>
      <c r="V30" s="19" t="s">
        <v>88</v>
      </c>
      <c r="W30" s="19" t="s">
        <v>89</v>
      </c>
      <c r="X30" s="207"/>
      <c r="Y30" s="19" t="s">
        <v>90</v>
      </c>
      <c r="Z30" s="19" t="s">
        <v>91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</row>
    <row r="31" spans="1:243" s="180" customFormat="1" ht="24.75" customHeight="1">
      <c r="A31" s="43">
        <v>29</v>
      </c>
      <c r="B31" s="37" t="s">
        <v>77</v>
      </c>
      <c r="C31" s="37" t="s">
        <v>78</v>
      </c>
      <c r="D31" s="184" t="s">
        <v>79</v>
      </c>
      <c r="E31" s="186" t="s">
        <v>134</v>
      </c>
      <c r="F31" s="37" t="s">
        <v>31</v>
      </c>
      <c r="G31" s="187" t="s">
        <v>130</v>
      </c>
      <c r="H31" s="188">
        <v>1</v>
      </c>
      <c r="I31" s="37" t="s">
        <v>33</v>
      </c>
      <c r="J31" s="37" t="s">
        <v>33</v>
      </c>
      <c r="K31" s="188" t="s">
        <v>35</v>
      </c>
      <c r="L31" s="37" t="s">
        <v>33</v>
      </c>
      <c r="M31" s="197" t="s">
        <v>36</v>
      </c>
      <c r="N31" s="198" t="s">
        <v>48</v>
      </c>
      <c r="O31" s="37" t="s">
        <v>33</v>
      </c>
      <c r="P31" s="199" t="s">
        <v>135</v>
      </c>
      <c r="Q31" s="37" t="s">
        <v>33</v>
      </c>
      <c r="R31" s="37" t="s">
        <v>85</v>
      </c>
      <c r="S31" s="37" t="s">
        <v>86</v>
      </c>
      <c r="T31" s="37" t="s">
        <v>41</v>
      </c>
      <c r="U31" s="37" t="s">
        <v>132</v>
      </c>
      <c r="V31" s="37" t="s">
        <v>88</v>
      </c>
      <c r="W31" s="37" t="s">
        <v>89</v>
      </c>
      <c r="X31" s="206"/>
      <c r="Y31" s="37" t="s">
        <v>90</v>
      </c>
      <c r="Z31" s="37" t="s">
        <v>91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180" customFormat="1" ht="24.75" customHeight="1">
      <c r="A32" s="43">
        <v>30</v>
      </c>
      <c r="B32" s="37" t="s">
        <v>77</v>
      </c>
      <c r="C32" s="37" t="s">
        <v>78</v>
      </c>
      <c r="D32" s="184" t="s">
        <v>79</v>
      </c>
      <c r="E32" s="186" t="s">
        <v>136</v>
      </c>
      <c r="F32" s="37" t="s">
        <v>31</v>
      </c>
      <c r="G32" s="187" t="s">
        <v>81</v>
      </c>
      <c r="H32" s="189">
        <v>1</v>
      </c>
      <c r="I32" s="37" t="s">
        <v>33</v>
      </c>
      <c r="J32" s="37" t="s">
        <v>33</v>
      </c>
      <c r="K32" s="188" t="s">
        <v>35</v>
      </c>
      <c r="L32" s="37" t="s">
        <v>33</v>
      </c>
      <c r="M32" s="197" t="s">
        <v>36</v>
      </c>
      <c r="N32" s="198" t="s">
        <v>83</v>
      </c>
      <c r="O32" s="37" t="s">
        <v>33</v>
      </c>
      <c r="P32" s="203" t="s">
        <v>137</v>
      </c>
      <c r="Q32" s="37" t="s">
        <v>33</v>
      </c>
      <c r="R32" s="37" t="s">
        <v>85</v>
      </c>
      <c r="S32" s="37" t="s">
        <v>86</v>
      </c>
      <c r="T32" s="37" t="s">
        <v>41</v>
      </c>
      <c r="U32" s="37"/>
      <c r="V32" s="37" t="s">
        <v>88</v>
      </c>
      <c r="W32" s="37" t="s">
        <v>89</v>
      </c>
      <c r="X32" s="206"/>
      <c r="Y32" s="37" t="s">
        <v>90</v>
      </c>
      <c r="Z32" s="37" t="s">
        <v>91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180" customFormat="1" ht="24.75" customHeight="1">
      <c r="A33" s="43">
        <v>31</v>
      </c>
      <c r="B33" s="37" t="s">
        <v>77</v>
      </c>
      <c r="C33" s="37" t="s">
        <v>78</v>
      </c>
      <c r="D33" s="184" t="s">
        <v>79</v>
      </c>
      <c r="E33" s="186" t="s">
        <v>138</v>
      </c>
      <c r="F33" s="37" t="s">
        <v>31</v>
      </c>
      <c r="G33" s="187" t="s">
        <v>81</v>
      </c>
      <c r="H33" s="189">
        <v>1</v>
      </c>
      <c r="I33" s="37" t="s">
        <v>33</v>
      </c>
      <c r="J33" s="37" t="s">
        <v>33</v>
      </c>
      <c r="K33" s="188" t="s">
        <v>35</v>
      </c>
      <c r="L33" s="37" t="s">
        <v>33</v>
      </c>
      <c r="M33" s="197" t="s">
        <v>36</v>
      </c>
      <c r="N33" s="198" t="s">
        <v>83</v>
      </c>
      <c r="O33" s="37" t="s">
        <v>33</v>
      </c>
      <c r="P33" s="203" t="s">
        <v>139</v>
      </c>
      <c r="Q33" s="37" t="s">
        <v>33</v>
      </c>
      <c r="R33" s="37" t="s">
        <v>85</v>
      </c>
      <c r="S33" s="37" t="s">
        <v>86</v>
      </c>
      <c r="T33" s="37" t="s">
        <v>41</v>
      </c>
      <c r="U33" s="37"/>
      <c r="V33" s="37" t="s">
        <v>88</v>
      </c>
      <c r="W33" s="37" t="s">
        <v>89</v>
      </c>
      <c r="X33" s="206"/>
      <c r="Y33" s="37" t="s">
        <v>90</v>
      </c>
      <c r="Z33" s="37" t="s">
        <v>91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180" customFormat="1" ht="24.75" customHeight="1">
      <c r="A34" s="43">
        <v>32</v>
      </c>
      <c r="B34" s="37" t="s">
        <v>77</v>
      </c>
      <c r="C34" s="37" t="s">
        <v>78</v>
      </c>
      <c r="D34" s="184" t="s">
        <v>79</v>
      </c>
      <c r="E34" s="186" t="s">
        <v>140</v>
      </c>
      <c r="F34" s="37" t="s">
        <v>31</v>
      </c>
      <c r="G34" s="43" t="s">
        <v>115</v>
      </c>
      <c r="H34" s="37">
        <v>1</v>
      </c>
      <c r="I34" s="37" t="s">
        <v>33</v>
      </c>
      <c r="J34" s="37" t="s">
        <v>33</v>
      </c>
      <c r="K34" s="37" t="s">
        <v>35</v>
      </c>
      <c r="L34" s="37" t="s">
        <v>33</v>
      </c>
      <c r="M34" s="197" t="s">
        <v>36</v>
      </c>
      <c r="N34" s="198" t="s">
        <v>83</v>
      </c>
      <c r="O34" s="37" t="s">
        <v>33</v>
      </c>
      <c r="P34" s="37" t="s">
        <v>141</v>
      </c>
      <c r="Q34" s="37" t="s">
        <v>33</v>
      </c>
      <c r="R34" s="37" t="s">
        <v>85</v>
      </c>
      <c r="S34" s="37" t="s">
        <v>86</v>
      </c>
      <c r="T34" s="37" t="s">
        <v>41</v>
      </c>
      <c r="U34" s="37"/>
      <c r="V34" s="37" t="s">
        <v>88</v>
      </c>
      <c r="W34" s="37" t="s">
        <v>89</v>
      </c>
      <c r="X34" s="206"/>
      <c r="Y34" s="37" t="s">
        <v>90</v>
      </c>
      <c r="Z34" s="37" t="s">
        <v>91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6" ht="24.75" customHeight="1">
      <c r="A35" s="43">
        <v>33</v>
      </c>
      <c r="B35" s="37" t="s">
        <v>77</v>
      </c>
      <c r="C35" s="37" t="s">
        <v>78</v>
      </c>
      <c r="D35" s="184" t="s">
        <v>79</v>
      </c>
      <c r="E35" s="186" t="s">
        <v>142</v>
      </c>
      <c r="F35" s="37" t="s">
        <v>31</v>
      </c>
      <c r="G35" s="187" t="s">
        <v>143</v>
      </c>
      <c r="H35" s="188">
        <v>1</v>
      </c>
      <c r="I35" s="37" t="s">
        <v>33</v>
      </c>
      <c r="J35" s="37" t="s">
        <v>33</v>
      </c>
      <c r="K35" s="188" t="s">
        <v>35</v>
      </c>
      <c r="L35" s="37" t="s">
        <v>33</v>
      </c>
      <c r="M35" s="197" t="s">
        <v>36</v>
      </c>
      <c r="N35" s="198" t="s">
        <v>83</v>
      </c>
      <c r="O35" s="37" t="s">
        <v>33</v>
      </c>
      <c r="P35" s="186" t="s">
        <v>137</v>
      </c>
      <c r="Q35" s="37" t="s">
        <v>33</v>
      </c>
      <c r="R35" s="37" t="s">
        <v>85</v>
      </c>
      <c r="S35" s="37" t="s">
        <v>86</v>
      </c>
      <c r="T35" s="37" t="s">
        <v>41</v>
      </c>
      <c r="U35" s="37"/>
      <c r="V35" s="37" t="s">
        <v>88</v>
      </c>
      <c r="W35" s="37" t="s">
        <v>89</v>
      </c>
      <c r="X35" s="205"/>
      <c r="Y35" s="37" t="s">
        <v>90</v>
      </c>
      <c r="Z35" s="37" t="s">
        <v>91</v>
      </c>
    </row>
    <row r="36" spans="1:26" ht="24.75" customHeight="1">
      <c r="A36" s="43">
        <v>34</v>
      </c>
      <c r="B36" s="37" t="s">
        <v>77</v>
      </c>
      <c r="C36" s="37" t="s">
        <v>78</v>
      </c>
      <c r="D36" s="184" t="s">
        <v>79</v>
      </c>
      <c r="E36" s="186" t="s">
        <v>144</v>
      </c>
      <c r="F36" s="37" t="s">
        <v>31</v>
      </c>
      <c r="G36" s="187" t="s">
        <v>97</v>
      </c>
      <c r="H36" s="189">
        <v>1</v>
      </c>
      <c r="I36" s="37" t="s">
        <v>33</v>
      </c>
      <c r="J36" s="37" t="s">
        <v>33</v>
      </c>
      <c r="K36" s="189" t="s">
        <v>98</v>
      </c>
      <c r="L36" s="37" t="s">
        <v>33</v>
      </c>
      <c r="M36" s="197" t="s">
        <v>36</v>
      </c>
      <c r="N36" s="198" t="s">
        <v>83</v>
      </c>
      <c r="O36" s="37" t="s">
        <v>33</v>
      </c>
      <c r="P36" s="199" t="s">
        <v>139</v>
      </c>
      <c r="Q36" s="37" t="s">
        <v>33</v>
      </c>
      <c r="R36" s="37" t="s">
        <v>85</v>
      </c>
      <c r="S36" s="37" t="s">
        <v>86</v>
      </c>
      <c r="T36" s="37" t="s">
        <v>41</v>
      </c>
      <c r="U36" s="37"/>
      <c r="V36" s="37" t="s">
        <v>88</v>
      </c>
      <c r="W36" s="37" t="s">
        <v>89</v>
      </c>
      <c r="X36" s="205"/>
      <c r="Y36" s="37" t="s">
        <v>90</v>
      </c>
      <c r="Z36" s="37" t="s">
        <v>91</v>
      </c>
    </row>
    <row r="37" spans="1:243" s="180" customFormat="1" ht="24.75" customHeight="1">
      <c r="A37" s="43">
        <v>35</v>
      </c>
      <c r="B37" s="37" t="s">
        <v>77</v>
      </c>
      <c r="C37" s="37" t="s">
        <v>78</v>
      </c>
      <c r="D37" s="184" t="s">
        <v>79</v>
      </c>
      <c r="E37" s="186" t="s">
        <v>145</v>
      </c>
      <c r="F37" s="37" t="s">
        <v>31</v>
      </c>
      <c r="G37" s="187" t="s">
        <v>106</v>
      </c>
      <c r="H37" s="189">
        <v>1</v>
      </c>
      <c r="I37" s="37" t="s">
        <v>33</v>
      </c>
      <c r="J37" s="37" t="s">
        <v>33</v>
      </c>
      <c r="K37" s="188" t="s">
        <v>98</v>
      </c>
      <c r="L37" s="37" t="s">
        <v>33</v>
      </c>
      <c r="M37" s="197" t="s">
        <v>36</v>
      </c>
      <c r="N37" s="198" t="s">
        <v>83</v>
      </c>
      <c r="O37" s="37" t="s">
        <v>33</v>
      </c>
      <c r="P37" s="199" t="s">
        <v>139</v>
      </c>
      <c r="Q37" s="37" t="s">
        <v>33</v>
      </c>
      <c r="R37" s="37" t="s">
        <v>85</v>
      </c>
      <c r="S37" s="37" t="s">
        <v>86</v>
      </c>
      <c r="T37" s="37" t="s">
        <v>41</v>
      </c>
      <c r="U37" s="37"/>
      <c r="V37" s="37" t="s">
        <v>88</v>
      </c>
      <c r="W37" s="37" t="s">
        <v>89</v>
      </c>
      <c r="X37" s="205"/>
      <c r="Y37" s="37" t="s">
        <v>90</v>
      </c>
      <c r="Z37" s="37" t="s">
        <v>91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s="180" customFormat="1" ht="24.75" customHeight="1">
      <c r="A38" s="43">
        <v>36</v>
      </c>
      <c r="B38" s="37" t="s">
        <v>77</v>
      </c>
      <c r="C38" s="37" t="s">
        <v>78</v>
      </c>
      <c r="D38" s="184" t="s">
        <v>79</v>
      </c>
      <c r="E38" s="186" t="s">
        <v>146</v>
      </c>
      <c r="F38" s="37" t="s">
        <v>31</v>
      </c>
      <c r="G38" s="195" t="s">
        <v>147</v>
      </c>
      <c r="H38" s="196">
        <v>1</v>
      </c>
      <c r="I38" s="37" t="s">
        <v>33</v>
      </c>
      <c r="J38" s="37" t="s">
        <v>33</v>
      </c>
      <c r="K38" s="204" t="s">
        <v>35</v>
      </c>
      <c r="L38" s="37" t="s">
        <v>33</v>
      </c>
      <c r="M38" s="197" t="s">
        <v>36</v>
      </c>
      <c r="N38" s="198" t="s">
        <v>83</v>
      </c>
      <c r="O38" s="37" t="s">
        <v>33</v>
      </c>
      <c r="P38" s="204" t="s">
        <v>148</v>
      </c>
      <c r="Q38" s="37" t="s">
        <v>33</v>
      </c>
      <c r="R38" s="37" t="s">
        <v>85</v>
      </c>
      <c r="S38" s="37" t="s">
        <v>86</v>
      </c>
      <c r="T38" s="37" t="s">
        <v>41</v>
      </c>
      <c r="U38" s="37"/>
      <c r="V38" s="37" t="s">
        <v>88</v>
      </c>
      <c r="W38" s="37" t="s">
        <v>89</v>
      </c>
      <c r="X38" s="205"/>
      <c r="Y38" s="37" t="s">
        <v>90</v>
      </c>
      <c r="Z38" s="37" t="s">
        <v>91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180" customFormat="1" ht="24.75" customHeight="1">
      <c r="A39" s="43">
        <v>37</v>
      </c>
      <c r="B39" s="37" t="s">
        <v>77</v>
      </c>
      <c r="C39" s="37" t="s">
        <v>78</v>
      </c>
      <c r="D39" s="184" t="s">
        <v>79</v>
      </c>
      <c r="E39" s="186" t="s">
        <v>149</v>
      </c>
      <c r="F39" s="37" t="s">
        <v>31</v>
      </c>
      <c r="G39" s="43" t="s">
        <v>95</v>
      </c>
      <c r="H39" s="37">
        <v>1</v>
      </c>
      <c r="I39" s="37" t="s">
        <v>33</v>
      </c>
      <c r="J39" s="37" t="s">
        <v>33</v>
      </c>
      <c r="K39" s="37" t="s">
        <v>35</v>
      </c>
      <c r="L39" s="37" t="s">
        <v>33</v>
      </c>
      <c r="M39" s="197" t="s">
        <v>36</v>
      </c>
      <c r="N39" s="198" t="s">
        <v>48</v>
      </c>
      <c r="O39" s="37" t="s">
        <v>33</v>
      </c>
      <c r="P39" s="37" t="s">
        <v>150</v>
      </c>
      <c r="Q39" s="37" t="s">
        <v>33</v>
      </c>
      <c r="R39" s="37" t="s">
        <v>85</v>
      </c>
      <c r="S39" s="37" t="s">
        <v>86</v>
      </c>
      <c r="T39" s="37" t="s">
        <v>41</v>
      </c>
      <c r="U39" s="37"/>
      <c r="V39" s="37" t="s">
        <v>88</v>
      </c>
      <c r="W39" s="37" t="s">
        <v>89</v>
      </c>
      <c r="X39" s="205"/>
      <c r="Y39" s="37" t="s">
        <v>90</v>
      </c>
      <c r="Z39" s="37" t="s">
        <v>91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s="180" customFormat="1" ht="24.75" customHeight="1">
      <c r="A40" s="43">
        <v>38</v>
      </c>
      <c r="B40" s="37" t="s">
        <v>77</v>
      </c>
      <c r="C40" s="37" t="s">
        <v>78</v>
      </c>
      <c r="D40" s="184" t="s">
        <v>79</v>
      </c>
      <c r="E40" s="186" t="s">
        <v>151</v>
      </c>
      <c r="F40" s="37" t="s">
        <v>31</v>
      </c>
      <c r="G40" s="190" t="s">
        <v>102</v>
      </c>
      <c r="H40" s="37">
        <v>1</v>
      </c>
      <c r="I40" s="37" t="s">
        <v>33</v>
      </c>
      <c r="J40" s="37" t="s">
        <v>33</v>
      </c>
      <c r="K40" s="37" t="s">
        <v>35</v>
      </c>
      <c r="L40" s="37" t="s">
        <v>33</v>
      </c>
      <c r="M40" s="197" t="s">
        <v>36</v>
      </c>
      <c r="N40" s="198" t="s">
        <v>83</v>
      </c>
      <c r="O40" s="37" t="s">
        <v>33</v>
      </c>
      <c r="P40" s="37" t="s">
        <v>152</v>
      </c>
      <c r="Q40" s="37" t="s">
        <v>33</v>
      </c>
      <c r="R40" s="37" t="s">
        <v>85</v>
      </c>
      <c r="S40" s="37" t="s">
        <v>86</v>
      </c>
      <c r="T40" s="37" t="s">
        <v>41</v>
      </c>
      <c r="U40" s="37"/>
      <c r="V40" s="37" t="s">
        <v>88</v>
      </c>
      <c r="W40" s="37" t="s">
        <v>89</v>
      </c>
      <c r="X40" s="205"/>
      <c r="Y40" s="37" t="s">
        <v>90</v>
      </c>
      <c r="Z40" s="37" t="s">
        <v>91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s="180" customFormat="1" ht="24.75" customHeight="1">
      <c r="A41" s="43">
        <v>39</v>
      </c>
      <c r="B41" s="37" t="s">
        <v>77</v>
      </c>
      <c r="C41" s="37" t="s">
        <v>78</v>
      </c>
      <c r="D41" s="184" t="s">
        <v>79</v>
      </c>
      <c r="E41" s="186" t="s">
        <v>153</v>
      </c>
      <c r="F41" s="37" t="s">
        <v>31</v>
      </c>
      <c r="G41" s="187" t="s">
        <v>154</v>
      </c>
      <c r="H41" s="189">
        <v>1</v>
      </c>
      <c r="I41" s="37" t="s">
        <v>33</v>
      </c>
      <c r="J41" s="37" t="s">
        <v>33</v>
      </c>
      <c r="K41" s="189" t="s">
        <v>33</v>
      </c>
      <c r="L41" s="37" t="s">
        <v>33</v>
      </c>
      <c r="M41" s="197" t="s">
        <v>36</v>
      </c>
      <c r="N41" s="198" t="s">
        <v>83</v>
      </c>
      <c r="O41" s="37" t="s">
        <v>33</v>
      </c>
      <c r="P41" s="199" t="s">
        <v>152</v>
      </c>
      <c r="Q41" s="37" t="s">
        <v>155</v>
      </c>
      <c r="R41" s="37" t="s">
        <v>85</v>
      </c>
      <c r="S41" s="37" t="s">
        <v>86</v>
      </c>
      <c r="T41" s="37" t="s">
        <v>41</v>
      </c>
      <c r="U41" s="37"/>
      <c r="V41" s="37" t="s">
        <v>88</v>
      </c>
      <c r="W41" s="37" t="s">
        <v>89</v>
      </c>
      <c r="X41" s="205"/>
      <c r="Y41" s="37" t="s">
        <v>90</v>
      </c>
      <c r="Z41" s="37" t="s">
        <v>91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180" customFormat="1" ht="24.75" customHeight="1">
      <c r="A42" s="43">
        <v>40</v>
      </c>
      <c r="B42" s="37" t="s">
        <v>77</v>
      </c>
      <c r="C42" s="37" t="s">
        <v>78</v>
      </c>
      <c r="D42" s="184" t="s">
        <v>79</v>
      </c>
      <c r="E42" s="186" t="s">
        <v>156</v>
      </c>
      <c r="F42" s="37" t="s">
        <v>31</v>
      </c>
      <c r="G42" s="187" t="s">
        <v>157</v>
      </c>
      <c r="H42" s="189">
        <v>1</v>
      </c>
      <c r="I42" s="37" t="s">
        <v>33</v>
      </c>
      <c r="J42" s="37" t="s">
        <v>33</v>
      </c>
      <c r="K42" s="189" t="s">
        <v>33</v>
      </c>
      <c r="L42" s="37" t="s">
        <v>33</v>
      </c>
      <c r="M42" s="197" t="s">
        <v>82</v>
      </c>
      <c r="N42" s="198" t="s">
        <v>48</v>
      </c>
      <c r="O42" s="37" t="s">
        <v>33</v>
      </c>
      <c r="P42" s="199" t="s">
        <v>158</v>
      </c>
      <c r="Q42" s="37" t="s">
        <v>159</v>
      </c>
      <c r="R42" s="37" t="s">
        <v>85</v>
      </c>
      <c r="S42" s="37" t="s">
        <v>86</v>
      </c>
      <c r="T42" s="37" t="s">
        <v>41</v>
      </c>
      <c r="U42" s="37"/>
      <c r="V42" s="37" t="s">
        <v>88</v>
      </c>
      <c r="W42" s="37" t="s">
        <v>89</v>
      </c>
      <c r="X42" s="205"/>
      <c r="Y42" s="37" t="s">
        <v>90</v>
      </c>
      <c r="Z42" s="37" t="s">
        <v>91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180" customFormat="1" ht="24.75" customHeight="1">
      <c r="A43" s="43">
        <v>41</v>
      </c>
      <c r="B43" s="37" t="s">
        <v>77</v>
      </c>
      <c r="C43" s="37" t="s">
        <v>78</v>
      </c>
      <c r="D43" s="184" t="s">
        <v>79</v>
      </c>
      <c r="E43" s="186" t="s">
        <v>160</v>
      </c>
      <c r="F43" s="37" t="s">
        <v>31</v>
      </c>
      <c r="G43" s="187" t="s">
        <v>161</v>
      </c>
      <c r="H43" s="189">
        <v>1</v>
      </c>
      <c r="I43" s="37" t="s">
        <v>33</v>
      </c>
      <c r="J43" s="37" t="s">
        <v>33</v>
      </c>
      <c r="K43" s="188" t="s">
        <v>98</v>
      </c>
      <c r="L43" s="37" t="s">
        <v>33</v>
      </c>
      <c r="M43" s="197" t="s">
        <v>82</v>
      </c>
      <c r="N43" s="198" t="s">
        <v>83</v>
      </c>
      <c r="O43" s="37" t="s">
        <v>33</v>
      </c>
      <c r="P43" s="42" t="s">
        <v>162</v>
      </c>
      <c r="Q43" s="37" t="s">
        <v>163</v>
      </c>
      <c r="R43" s="37" t="s">
        <v>85</v>
      </c>
      <c r="S43" s="37" t="s">
        <v>40</v>
      </c>
      <c r="T43" s="37" t="s">
        <v>41</v>
      </c>
      <c r="U43" s="37"/>
      <c r="V43" s="37" t="s">
        <v>88</v>
      </c>
      <c r="W43" s="37" t="s">
        <v>89</v>
      </c>
      <c r="X43" s="205"/>
      <c r="Y43" s="37" t="s">
        <v>90</v>
      </c>
      <c r="Z43" s="37" t="s">
        <v>91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6" ht="24.75" customHeight="1">
      <c r="A44" s="43">
        <v>42</v>
      </c>
      <c r="B44" s="37" t="s">
        <v>77</v>
      </c>
      <c r="C44" s="37" t="s">
        <v>78</v>
      </c>
      <c r="D44" s="184" t="s">
        <v>79</v>
      </c>
      <c r="E44" s="186" t="s">
        <v>164</v>
      </c>
      <c r="F44" s="37" t="s">
        <v>31</v>
      </c>
      <c r="G44" s="187" t="s">
        <v>165</v>
      </c>
      <c r="H44" s="189">
        <v>2</v>
      </c>
      <c r="I44" s="37" t="s">
        <v>33</v>
      </c>
      <c r="J44" s="37" t="s">
        <v>33</v>
      </c>
      <c r="K44" s="189" t="s">
        <v>35</v>
      </c>
      <c r="L44" s="37" t="s">
        <v>33</v>
      </c>
      <c r="M44" s="197" t="s">
        <v>82</v>
      </c>
      <c r="N44" s="198" t="s">
        <v>48</v>
      </c>
      <c r="O44" s="37" t="s">
        <v>33</v>
      </c>
      <c r="P44" s="199" t="s">
        <v>158</v>
      </c>
      <c r="Q44" s="37" t="s">
        <v>33</v>
      </c>
      <c r="R44" s="37" t="s">
        <v>85</v>
      </c>
      <c r="S44" s="37" t="s">
        <v>40</v>
      </c>
      <c r="T44" s="37" t="s">
        <v>41</v>
      </c>
      <c r="U44" s="37"/>
      <c r="V44" s="37" t="s">
        <v>88</v>
      </c>
      <c r="W44" s="37" t="s">
        <v>89</v>
      </c>
      <c r="X44" s="205"/>
      <c r="Y44" s="37" t="s">
        <v>90</v>
      </c>
      <c r="Z44" s="37" t="s">
        <v>91</v>
      </c>
    </row>
    <row r="45" spans="1:26" ht="24.75" customHeight="1">
      <c r="A45" s="43">
        <v>43</v>
      </c>
      <c r="B45" s="37" t="s">
        <v>77</v>
      </c>
      <c r="C45" s="37" t="s">
        <v>78</v>
      </c>
      <c r="D45" s="184" t="s">
        <v>79</v>
      </c>
      <c r="E45" s="186" t="s">
        <v>166</v>
      </c>
      <c r="F45" s="37" t="s">
        <v>31</v>
      </c>
      <c r="G45" s="187" t="s">
        <v>167</v>
      </c>
      <c r="H45" s="189">
        <v>2</v>
      </c>
      <c r="I45" s="37" t="s">
        <v>33</v>
      </c>
      <c r="J45" s="37" t="s">
        <v>33</v>
      </c>
      <c r="K45" s="189" t="s">
        <v>35</v>
      </c>
      <c r="L45" s="37" t="s">
        <v>33</v>
      </c>
      <c r="M45" s="197" t="s">
        <v>82</v>
      </c>
      <c r="N45" s="198" t="s">
        <v>48</v>
      </c>
      <c r="O45" s="37" t="s">
        <v>33</v>
      </c>
      <c r="P45" s="199" t="s">
        <v>158</v>
      </c>
      <c r="Q45" s="37" t="s">
        <v>33</v>
      </c>
      <c r="R45" s="37" t="s">
        <v>85</v>
      </c>
      <c r="S45" s="37" t="s">
        <v>40</v>
      </c>
      <c r="T45" s="37" t="s">
        <v>41</v>
      </c>
      <c r="U45" s="37"/>
      <c r="V45" s="37" t="s">
        <v>88</v>
      </c>
      <c r="W45" s="37" t="s">
        <v>89</v>
      </c>
      <c r="X45" s="205"/>
      <c r="Y45" s="37" t="s">
        <v>90</v>
      </c>
      <c r="Z45" s="37" t="s">
        <v>91</v>
      </c>
    </row>
    <row r="46" spans="1:26" ht="24.75" customHeight="1">
      <c r="A46" s="43">
        <v>44</v>
      </c>
      <c r="B46" s="37" t="s">
        <v>77</v>
      </c>
      <c r="C46" s="37" t="s">
        <v>78</v>
      </c>
      <c r="D46" s="184" t="s">
        <v>79</v>
      </c>
      <c r="E46" s="186" t="s">
        <v>168</v>
      </c>
      <c r="F46" s="37" t="s">
        <v>31</v>
      </c>
      <c r="G46" s="43" t="s">
        <v>169</v>
      </c>
      <c r="H46" s="37">
        <v>1</v>
      </c>
      <c r="I46" s="37" t="s">
        <v>33</v>
      </c>
      <c r="J46" s="37" t="s">
        <v>33</v>
      </c>
      <c r="K46" s="37" t="s">
        <v>35</v>
      </c>
      <c r="L46" s="37" t="s">
        <v>33</v>
      </c>
      <c r="M46" s="197" t="s">
        <v>82</v>
      </c>
      <c r="N46" s="198" t="s">
        <v>48</v>
      </c>
      <c r="O46" s="37" t="s">
        <v>33</v>
      </c>
      <c r="P46" s="37" t="s">
        <v>158</v>
      </c>
      <c r="Q46" s="37" t="s">
        <v>33</v>
      </c>
      <c r="R46" s="37" t="s">
        <v>85</v>
      </c>
      <c r="S46" s="37" t="s">
        <v>40</v>
      </c>
      <c r="T46" s="37" t="s">
        <v>41</v>
      </c>
      <c r="U46" s="37"/>
      <c r="V46" s="37" t="s">
        <v>88</v>
      </c>
      <c r="W46" s="37" t="s">
        <v>89</v>
      </c>
      <c r="X46" s="205"/>
      <c r="Y46" s="37" t="s">
        <v>90</v>
      </c>
      <c r="Z46" s="37" t="s">
        <v>91</v>
      </c>
    </row>
    <row r="47" spans="1:26" ht="60" customHeight="1">
      <c r="A47" s="12" t="s">
        <v>170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8"/>
    </row>
    <row r="48" spans="1:243" s="180" customFormat="1" ht="24.75" customHeight="1">
      <c r="A48" s="43">
        <v>45</v>
      </c>
      <c r="B48" s="37" t="s">
        <v>77</v>
      </c>
      <c r="C48" s="37" t="s">
        <v>78</v>
      </c>
      <c r="D48" s="184" t="s">
        <v>79</v>
      </c>
      <c r="E48" s="186" t="s">
        <v>171</v>
      </c>
      <c r="F48" s="37" t="s">
        <v>31</v>
      </c>
      <c r="G48" s="187" t="s">
        <v>172</v>
      </c>
      <c r="H48" s="189">
        <v>1</v>
      </c>
      <c r="I48" s="37" t="s">
        <v>33</v>
      </c>
      <c r="J48" s="37" t="s">
        <v>33</v>
      </c>
      <c r="K48" s="189" t="s">
        <v>98</v>
      </c>
      <c r="L48" s="37" t="s">
        <v>33</v>
      </c>
      <c r="M48" s="197" t="s">
        <v>82</v>
      </c>
      <c r="N48" s="198" t="s">
        <v>83</v>
      </c>
      <c r="O48" s="37" t="s">
        <v>33</v>
      </c>
      <c r="P48" s="199" t="s">
        <v>162</v>
      </c>
      <c r="Q48" s="37" t="s">
        <v>163</v>
      </c>
      <c r="R48" s="37" t="s">
        <v>85</v>
      </c>
      <c r="S48" s="37" t="s">
        <v>40</v>
      </c>
      <c r="T48" s="37" t="s">
        <v>41</v>
      </c>
      <c r="U48" s="37"/>
      <c r="V48" s="37" t="s">
        <v>88</v>
      </c>
      <c r="W48" s="37" t="s">
        <v>89</v>
      </c>
      <c r="X48" s="205"/>
      <c r="Y48" s="37" t="s">
        <v>90</v>
      </c>
      <c r="Z48" s="37" t="s">
        <v>91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s="180" customFormat="1" ht="24.75" customHeight="1">
      <c r="A49" s="43">
        <v>46</v>
      </c>
      <c r="B49" s="37" t="s">
        <v>77</v>
      </c>
      <c r="C49" s="37" t="s">
        <v>78</v>
      </c>
      <c r="D49" s="184" t="s">
        <v>79</v>
      </c>
      <c r="E49" s="186" t="s">
        <v>173</v>
      </c>
      <c r="F49" s="37" t="s">
        <v>31</v>
      </c>
      <c r="G49" s="187" t="s">
        <v>174</v>
      </c>
      <c r="H49" s="37">
        <v>2</v>
      </c>
      <c r="I49" s="37" t="s">
        <v>33</v>
      </c>
      <c r="J49" s="37" t="s">
        <v>33</v>
      </c>
      <c r="K49" s="37" t="s">
        <v>35</v>
      </c>
      <c r="L49" s="37" t="s">
        <v>33</v>
      </c>
      <c r="M49" s="197" t="s">
        <v>82</v>
      </c>
      <c r="N49" s="198" t="s">
        <v>83</v>
      </c>
      <c r="O49" s="37" t="s">
        <v>33</v>
      </c>
      <c r="P49" s="37" t="s">
        <v>162</v>
      </c>
      <c r="Q49" s="37" t="s">
        <v>163</v>
      </c>
      <c r="R49" s="37" t="s">
        <v>85</v>
      </c>
      <c r="S49" s="37" t="s">
        <v>40</v>
      </c>
      <c r="T49" s="37" t="s">
        <v>41</v>
      </c>
      <c r="U49" s="37"/>
      <c r="V49" s="37" t="s">
        <v>88</v>
      </c>
      <c r="W49" s="37" t="s">
        <v>89</v>
      </c>
      <c r="X49" s="205"/>
      <c r="Y49" s="37" t="s">
        <v>90</v>
      </c>
      <c r="Z49" s="37" t="s">
        <v>91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180" customFormat="1" ht="24.75" customHeight="1">
      <c r="A50" s="43">
        <v>47</v>
      </c>
      <c r="B50" s="37" t="s">
        <v>77</v>
      </c>
      <c r="C50" s="37" t="s">
        <v>78</v>
      </c>
      <c r="D50" s="184" t="s">
        <v>79</v>
      </c>
      <c r="E50" s="186" t="s">
        <v>175</v>
      </c>
      <c r="F50" s="37" t="s">
        <v>31</v>
      </c>
      <c r="G50" s="187" t="s">
        <v>176</v>
      </c>
      <c r="H50" s="189">
        <v>1</v>
      </c>
      <c r="I50" s="37" t="s">
        <v>33</v>
      </c>
      <c r="J50" s="37" t="s">
        <v>33</v>
      </c>
      <c r="K50" s="189" t="s">
        <v>35</v>
      </c>
      <c r="L50" s="37" t="s">
        <v>33</v>
      </c>
      <c r="M50" s="197" t="s">
        <v>82</v>
      </c>
      <c r="N50" s="198" t="s">
        <v>83</v>
      </c>
      <c r="O50" s="37" t="s">
        <v>33</v>
      </c>
      <c r="P50" s="186" t="s">
        <v>162</v>
      </c>
      <c r="Q50" s="37" t="s">
        <v>163</v>
      </c>
      <c r="R50" s="37" t="s">
        <v>85</v>
      </c>
      <c r="S50" s="37" t="s">
        <v>40</v>
      </c>
      <c r="T50" s="37" t="s">
        <v>41</v>
      </c>
      <c r="U50" s="37"/>
      <c r="V50" s="37" t="s">
        <v>88</v>
      </c>
      <c r="W50" s="37" t="s">
        <v>89</v>
      </c>
      <c r="X50" s="205"/>
      <c r="Y50" s="37" t="s">
        <v>90</v>
      </c>
      <c r="Z50" s="37" t="s">
        <v>91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180" customFormat="1" ht="24.75" customHeight="1">
      <c r="A51" s="43">
        <v>48</v>
      </c>
      <c r="B51" s="37" t="s">
        <v>77</v>
      </c>
      <c r="C51" s="37" t="s">
        <v>78</v>
      </c>
      <c r="D51" s="184" t="s">
        <v>79</v>
      </c>
      <c r="E51" s="186" t="s">
        <v>177</v>
      </c>
      <c r="F51" s="37" t="s">
        <v>31</v>
      </c>
      <c r="G51" s="187" t="s">
        <v>157</v>
      </c>
      <c r="H51" s="189">
        <v>12</v>
      </c>
      <c r="I51" s="37" t="s">
        <v>33</v>
      </c>
      <c r="J51" s="37" t="s">
        <v>33</v>
      </c>
      <c r="K51" s="189" t="s">
        <v>35</v>
      </c>
      <c r="L51" s="37" t="s">
        <v>33</v>
      </c>
      <c r="M51" s="197" t="s">
        <v>178</v>
      </c>
      <c r="N51" s="198" t="s">
        <v>83</v>
      </c>
      <c r="O51" s="37" t="s">
        <v>33</v>
      </c>
      <c r="P51" s="199" t="s">
        <v>179</v>
      </c>
      <c r="Q51" s="37" t="s">
        <v>163</v>
      </c>
      <c r="R51" s="37" t="s">
        <v>85</v>
      </c>
      <c r="S51" s="37" t="s">
        <v>86</v>
      </c>
      <c r="T51" s="37" t="s">
        <v>41</v>
      </c>
      <c r="U51" s="37"/>
      <c r="V51" s="37" t="s">
        <v>88</v>
      </c>
      <c r="W51" s="37" t="s">
        <v>180</v>
      </c>
      <c r="X51" s="205"/>
      <c r="Y51" s="37" t="s">
        <v>90</v>
      </c>
      <c r="Z51" s="37" t="s">
        <v>91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180" customFormat="1" ht="24.75" customHeight="1">
      <c r="A52" s="43">
        <v>49</v>
      </c>
      <c r="B52" s="37" t="s">
        <v>77</v>
      </c>
      <c r="C52" s="37" t="s">
        <v>78</v>
      </c>
      <c r="D52" s="184" t="s">
        <v>79</v>
      </c>
      <c r="E52" s="186" t="s">
        <v>181</v>
      </c>
      <c r="F52" s="37" t="s">
        <v>31</v>
      </c>
      <c r="G52" s="187" t="s">
        <v>157</v>
      </c>
      <c r="H52" s="189">
        <v>1</v>
      </c>
      <c r="I52" s="37" t="s">
        <v>33</v>
      </c>
      <c r="J52" s="37" t="s">
        <v>33</v>
      </c>
      <c r="K52" s="189" t="s">
        <v>33</v>
      </c>
      <c r="L52" s="37" t="s">
        <v>33</v>
      </c>
      <c r="M52" s="197" t="s">
        <v>178</v>
      </c>
      <c r="N52" s="198" t="s">
        <v>83</v>
      </c>
      <c r="O52" s="37" t="s">
        <v>33</v>
      </c>
      <c r="P52" s="199" t="s">
        <v>179</v>
      </c>
      <c r="Q52" s="37" t="s">
        <v>182</v>
      </c>
      <c r="R52" s="37" t="s">
        <v>85</v>
      </c>
      <c r="S52" s="37" t="s">
        <v>86</v>
      </c>
      <c r="T52" s="37" t="s">
        <v>41</v>
      </c>
      <c r="U52" s="37"/>
      <c r="V52" s="37" t="s">
        <v>88</v>
      </c>
      <c r="W52" s="37" t="s">
        <v>180</v>
      </c>
      <c r="X52" s="205"/>
      <c r="Y52" s="37" t="s">
        <v>90</v>
      </c>
      <c r="Z52" s="37" t="s">
        <v>91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180" customFormat="1" ht="24.75" customHeight="1">
      <c r="A53" s="43">
        <v>50</v>
      </c>
      <c r="B53" s="37" t="s">
        <v>77</v>
      </c>
      <c r="C53" s="37" t="s">
        <v>78</v>
      </c>
      <c r="D53" s="184" t="s">
        <v>79</v>
      </c>
      <c r="E53" s="186" t="s">
        <v>183</v>
      </c>
      <c r="F53" s="37" t="s">
        <v>31</v>
      </c>
      <c r="G53" s="187" t="s">
        <v>165</v>
      </c>
      <c r="H53" s="188">
        <v>1</v>
      </c>
      <c r="I53" s="37" t="s">
        <v>33</v>
      </c>
      <c r="J53" s="37" t="s">
        <v>33</v>
      </c>
      <c r="K53" s="188" t="s">
        <v>35</v>
      </c>
      <c r="L53" s="37" t="s">
        <v>33</v>
      </c>
      <c r="M53" s="197" t="s">
        <v>178</v>
      </c>
      <c r="N53" s="198" t="s">
        <v>83</v>
      </c>
      <c r="O53" s="37" t="s">
        <v>33</v>
      </c>
      <c r="P53" s="199" t="s">
        <v>184</v>
      </c>
      <c r="Q53" s="37" t="s">
        <v>163</v>
      </c>
      <c r="R53" s="37" t="s">
        <v>85</v>
      </c>
      <c r="S53" s="37" t="s">
        <v>86</v>
      </c>
      <c r="T53" s="37" t="s">
        <v>41</v>
      </c>
      <c r="U53" s="37"/>
      <c r="V53" s="37" t="s">
        <v>88</v>
      </c>
      <c r="W53" s="37" t="s">
        <v>180</v>
      </c>
      <c r="X53" s="205"/>
      <c r="Y53" s="37" t="s">
        <v>90</v>
      </c>
      <c r="Z53" s="37" t="s">
        <v>91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180" customFormat="1" ht="24.75" customHeight="1">
      <c r="A54" s="43">
        <v>51</v>
      </c>
      <c r="B54" s="37" t="s">
        <v>77</v>
      </c>
      <c r="C54" s="37" t="s">
        <v>78</v>
      </c>
      <c r="D54" s="184" t="s">
        <v>79</v>
      </c>
      <c r="E54" s="186" t="s">
        <v>185</v>
      </c>
      <c r="F54" s="37" t="s">
        <v>31</v>
      </c>
      <c r="G54" s="187" t="s">
        <v>165</v>
      </c>
      <c r="H54" s="189">
        <v>3</v>
      </c>
      <c r="I54" s="37" t="s">
        <v>33</v>
      </c>
      <c r="J54" s="37" t="s">
        <v>33</v>
      </c>
      <c r="K54" s="188" t="s">
        <v>35</v>
      </c>
      <c r="L54" s="37" t="s">
        <v>33</v>
      </c>
      <c r="M54" s="197" t="s">
        <v>178</v>
      </c>
      <c r="N54" s="198" t="s">
        <v>83</v>
      </c>
      <c r="O54" s="37" t="s">
        <v>33</v>
      </c>
      <c r="P54" s="199" t="s">
        <v>186</v>
      </c>
      <c r="Q54" s="37" t="s">
        <v>163</v>
      </c>
      <c r="R54" s="37" t="s">
        <v>85</v>
      </c>
      <c r="S54" s="37" t="s">
        <v>86</v>
      </c>
      <c r="T54" s="37" t="s">
        <v>41</v>
      </c>
      <c r="U54" s="37"/>
      <c r="V54" s="37" t="s">
        <v>88</v>
      </c>
      <c r="W54" s="37" t="s">
        <v>180</v>
      </c>
      <c r="X54" s="205"/>
      <c r="Y54" s="37" t="s">
        <v>90</v>
      </c>
      <c r="Z54" s="37" t="s">
        <v>91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6" ht="24.75" customHeight="1">
      <c r="A55" s="43">
        <v>52</v>
      </c>
      <c r="B55" s="37" t="s">
        <v>77</v>
      </c>
      <c r="C55" s="37" t="s">
        <v>78</v>
      </c>
      <c r="D55" s="184" t="s">
        <v>79</v>
      </c>
      <c r="E55" s="186" t="s">
        <v>187</v>
      </c>
      <c r="F55" s="37" t="s">
        <v>31</v>
      </c>
      <c r="G55" s="43" t="s">
        <v>188</v>
      </c>
      <c r="H55" s="37">
        <v>4</v>
      </c>
      <c r="I55" s="37" t="s">
        <v>33</v>
      </c>
      <c r="J55" s="37" t="s">
        <v>33</v>
      </c>
      <c r="K55" s="37" t="s">
        <v>35</v>
      </c>
      <c r="L55" s="37" t="s">
        <v>33</v>
      </c>
      <c r="M55" s="197" t="s">
        <v>178</v>
      </c>
      <c r="N55" s="198" t="s">
        <v>83</v>
      </c>
      <c r="O55" s="37" t="s">
        <v>33</v>
      </c>
      <c r="P55" s="37" t="s">
        <v>184</v>
      </c>
      <c r="Q55" s="37" t="s">
        <v>163</v>
      </c>
      <c r="R55" s="37" t="s">
        <v>85</v>
      </c>
      <c r="S55" s="37" t="s">
        <v>86</v>
      </c>
      <c r="T55" s="37" t="s">
        <v>41</v>
      </c>
      <c r="U55" s="37"/>
      <c r="V55" s="37" t="s">
        <v>88</v>
      </c>
      <c r="W55" s="37" t="s">
        <v>180</v>
      </c>
      <c r="X55" s="205"/>
      <c r="Y55" s="37" t="s">
        <v>90</v>
      </c>
      <c r="Z55" s="37" t="s">
        <v>91</v>
      </c>
    </row>
    <row r="56" spans="1:26" ht="24.75" customHeight="1">
      <c r="A56" s="43">
        <v>53</v>
      </c>
      <c r="B56" s="37" t="s">
        <v>77</v>
      </c>
      <c r="C56" s="37" t="s">
        <v>78</v>
      </c>
      <c r="D56" s="184" t="s">
        <v>79</v>
      </c>
      <c r="E56" s="186" t="s">
        <v>189</v>
      </c>
      <c r="F56" s="37" t="s">
        <v>31</v>
      </c>
      <c r="G56" s="43" t="s">
        <v>188</v>
      </c>
      <c r="H56" s="37">
        <v>2</v>
      </c>
      <c r="I56" s="37" t="s">
        <v>33</v>
      </c>
      <c r="J56" s="37" t="s">
        <v>33</v>
      </c>
      <c r="K56" s="37" t="s">
        <v>35</v>
      </c>
      <c r="L56" s="37" t="s">
        <v>33</v>
      </c>
      <c r="M56" s="197" t="s">
        <v>178</v>
      </c>
      <c r="N56" s="198" t="s">
        <v>83</v>
      </c>
      <c r="O56" s="37" t="s">
        <v>33</v>
      </c>
      <c r="P56" s="37" t="s">
        <v>186</v>
      </c>
      <c r="Q56" s="37" t="s">
        <v>163</v>
      </c>
      <c r="R56" s="37" t="s">
        <v>85</v>
      </c>
      <c r="S56" s="37" t="s">
        <v>86</v>
      </c>
      <c r="T56" s="37" t="s">
        <v>41</v>
      </c>
      <c r="U56" s="37"/>
      <c r="V56" s="37" t="s">
        <v>88</v>
      </c>
      <c r="W56" s="37" t="s">
        <v>180</v>
      </c>
      <c r="X56" s="205"/>
      <c r="Y56" s="37" t="s">
        <v>90</v>
      </c>
      <c r="Z56" s="37" t="s">
        <v>91</v>
      </c>
    </row>
    <row r="57" spans="1:26" ht="24.75" customHeight="1">
      <c r="A57" s="43">
        <v>54</v>
      </c>
      <c r="B57" s="37" t="s">
        <v>77</v>
      </c>
      <c r="C57" s="37" t="s">
        <v>78</v>
      </c>
      <c r="D57" s="184" t="s">
        <v>79</v>
      </c>
      <c r="E57" s="186" t="s">
        <v>190</v>
      </c>
      <c r="F57" s="37" t="s">
        <v>31</v>
      </c>
      <c r="G57" s="187" t="s">
        <v>167</v>
      </c>
      <c r="H57" s="188">
        <v>6</v>
      </c>
      <c r="I57" s="37" t="s">
        <v>33</v>
      </c>
      <c r="J57" s="37" t="s">
        <v>33</v>
      </c>
      <c r="K57" s="188" t="s">
        <v>35</v>
      </c>
      <c r="L57" s="37" t="s">
        <v>33</v>
      </c>
      <c r="M57" s="197" t="s">
        <v>178</v>
      </c>
      <c r="N57" s="198" t="s">
        <v>83</v>
      </c>
      <c r="O57" s="37" t="s">
        <v>33</v>
      </c>
      <c r="P57" s="199" t="s">
        <v>179</v>
      </c>
      <c r="Q57" s="37" t="s">
        <v>163</v>
      </c>
      <c r="R57" s="37" t="s">
        <v>85</v>
      </c>
      <c r="S57" s="37" t="s">
        <v>86</v>
      </c>
      <c r="T57" s="37" t="s">
        <v>41</v>
      </c>
      <c r="U57" s="37"/>
      <c r="V57" s="37" t="s">
        <v>88</v>
      </c>
      <c r="W57" s="37" t="s">
        <v>180</v>
      </c>
      <c r="X57" s="205"/>
      <c r="Y57" s="37" t="s">
        <v>90</v>
      </c>
      <c r="Z57" s="37" t="s">
        <v>91</v>
      </c>
    </row>
    <row r="58" spans="1:243" s="180" customFormat="1" ht="24.75" customHeight="1">
      <c r="A58" s="43">
        <v>55</v>
      </c>
      <c r="B58" s="37" t="s">
        <v>77</v>
      </c>
      <c r="C58" s="37" t="s">
        <v>78</v>
      </c>
      <c r="D58" s="184" t="s">
        <v>79</v>
      </c>
      <c r="E58" s="186" t="s">
        <v>191</v>
      </c>
      <c r="F58" s="37" t="s">
        <v>31</v>
      </c>
      <c r="G58" s="187" t="s">
        <v>192</v>
      </c>
      <c r="H58" s="189">
        <v>3</v>
      </c>
      <c r="I58" s="37" t="s">
        <v>33</v>
      </c>
      <c r="J58" s="37" t="s">
        <v>33</v>
      </c>
      <c r="K58" s="189" t="s">
        <v>35</v>
      </c>
      <c r="L58" s="37" t="s">
        <v>33</v>
      </c>
      <c r="M58" s="197" t="s">
        <v>178</v>
      </c>
      <c r="N58" s="198" t="s">
        <v>83</v>
      </c>
      <c r="O58" s="37" t="s">
        <v>33</v>
      </c>
      <c r="P58" s="199" t="s">
        <v>193</v>
      </c>
      <c r="Q58" s="37" t="s">
        <v>163</v>
      </c>
      <c r="R58" s="37" t="s">
        <v>85</v>
      </c>
      <c r="S58" s="37" t="s">
        <v>86</v>
      </c>
      <c r="T58" s="37" t="s">
        <v>41</v>
      </c>
      <c r="U58" s="37"/>
      <c r="V58" s="37" t="s">
        <v>88</v>
      </c>
      <c r="W58" s="37" t="s">
        <v>180</v>
      </c>
      <c r="X58" s="205"/>
      <c r="Y58" s="37" t="s">
        <v>90</v>
      </c>
      <c r="Z58" s="37" t="s">
        <v>91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180" customFormat="1" ht="24.75" customHeight="1">
      <c r="A59" s="43">
        <v>56</v>
      </c>
      <c r="B59" s="37" t="s">
        <v>77</v>
      </c>
      <c r="C59" s="37" t="s">
        <v>78</v>
      </c>
      <c r="D59" s="184" t="s">
        <v>79</v>
      </c>
      <c r="E59" s="186" t="s">
        <v>194</v>
      </c>
      <c r="F59" s="37" t="s">
        <v>31</v>
      </c>
      <c r="G59" s="187" t="s">
        <v>195</v>
      </c>
      <c r="H59" s="189">
        <v>2</v>
      </c>
      <c r="I59" s="37" t="s">
        <v>33</v>
      </c>
      <c r="J59" s="37" t="s">
        <v>33</v>
      </c>
      <c r="K59" s="189" t="s">
        <v>35</v>
      </c>
      <c r="L59" s="37" t="s">
        <v>33</v>
      </c>
      <c r="M59" s="197" t="s">
        <v>178</v>
      </c>
      <c r="N59" s="198" t="s">
        <v>83</v>
      </c>
      <c r="O59" s="37" t="s">
        <v>33</v>
      </c>
      <c r="P59" s="199" t="s">
        <v>179</v>
      </c>
      <c r="Q59" s="37" t="s">
        <v>163</v>
      </c>
      <c r="R59" s="37" t="s">
        <v>85</v>
      </c>
      <c r="S59" s="37" t="s">
        <v>86</v>
      </c>
      <c r="T59" s="37" t="s">
        <v>41</v>
      </c>
      <c r="U59" s="37"/>
      <c r="V59" s="37" t="s">
        <v>88</v>
      </c>
      <c r="W59" s="37" t="s">
        <v>180</v>
      </c>
      <c r="X59" s="205"/>
      <c r="Y59" s="37" t="s">
        <v>90</v>
      </c>
      <c r="Z59" s="37" t="s">
        <v>91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180" customFormat="1" ht="24.75" customHeight="1">
      <c r="A60" s="43">
        <v>57</v>
      </c>
      <c r="B60" s="37" t="s">
        <v>77</v>
      </c>
      <c r="C60" s="37" t="s">
        <v>78</v>
      </c>
      <c r="D60" s="184" t="s">
        <v>79</v>
      </c>
      <c r="E60" s="186" t="s">
        <v>196</v>
      </c>
      <c r="F60" s="37" t="s">
        <v>31</v>
      </c>
      <c r="G60" s="43" t="s">
        <v>169</v>
      </c>
      <c r="H60" s="37">
        <v>10</v>
      </c>
      <c r="I60" s="37" t="s">
        <v>33</v>
      </c>
      <c r="J60" s="37" t="s">
        <v>33</v>
      </c>
      <c r="K60" s="37" t="s">
        <v>35</v>
      </c>
      <c r="L60" s="37" t="s">
        <v>33</v>
      </c>
      <c r="M60" s="197" t="s">
        <v>178</v>
      </c>
      <c r="N60" s="198" t="s">
        <v>83</v>
      </c>
      <c r="O60" s="37" t="s">
        <v>33</v>
      </c>
      <c r="P60" s="37" t="s">
        <v>197</v>
      </c>
      <c r="Q60" s="37" t="s">
        <v>163</v>
      </c>
      <c r="R60" s="37" t="s">
        <v>85</v>
      </c>
      <c r="S60" s="37" t="s">
        <v>86</v>
      </c>
      <c r="T60" s="37" t="s">
        <v>41</v>
      </c>
      <c r="U60" s="37"/>
      <c r="V60" s="37" t="s">
        <v>88</v>
      </c>
      <c r="W60" s="37" t="s">
        <v>180</v>
      </c>
      <c r="X60" s="205"/>
      <c r="Y60" s="37" t="s">
        <v>90</v>
      </c>
      <c r="Z60" s="37" t="s">
        <v>91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s="180" customFormat="1" ht="24.75" customHeight="1">
      <c r="A61" s="43">
        <v>58</v>
      </c>
      <c r="B61" s="37" t="s">
        <v>77</v>
      </c>
      <c r="C61" s="37" t="s">
        <v>78</v>
      </c>
      <c r="D61" s="184" t="s">
        <v>79</v>
      </c>
      <c r="E61" s="186" t="s">
        <v>198</v>
      </c>
      <c r="F61" s="37" t="s">
        <v>31</v>
      </c>
      <c r="G61" s="187" t="s">
        <v>172</v>
      </c>
      <c r="H61" s="189">
        <v>2</v>
      </c>
      <c r="I61" s="37" t="s">
        <v>33</v>
      </c>
      <c r="J61" s="37" t="s">
        <v>33</v>
      </c>
      <c r="K61" s="189" t="s">
        <v>98</v>
      </c>
      <c r="L61" s="37" t="s">
        <v>33</v>
      </c>
      <c r="M61" s="197" t="s">
        <v>178</v>
      </c>
      <c r="N61" s="198" t="s">
        <v>83</v>
      </c>
      <c r="O61" s="37" t="s">
        <v>33</v>
      </c>
      <c r="P61" s="199" t="s">
        <v>199</v>
      </c>
      <c r="Q61" s="37" t="s">
        <v>163</v>
      </c>
      <c r="R61" s="37" t="s">
        <v>85</v>
      </c>
      <c r="S61" s="37" t="s">
        <v>86</v>
      </c>
      <c r="T61" s="37" t="s">
        <v>41</v>
      </c>
      <c r="U61" s="37"/>
      <c r="V61" s="37" t="s">
        <v>88</v>
      </c>
      <c r="W61" s="37" t="s">
        <v>180</v>
      </c>
      <c r="X61" s="205"/>
      <c r="Y61" s="37" t="s">
        <v>90</v>
      </c>
      <c r="Z61" s="37" t="s">
        <v>91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s="180" customFormat="1" ht="24.75" customHeight="1">
      <c r="A62" s="43">
        <v>59</v>
      </c>
      <c r="B62" s="37" t="s">
        <v>77</v>
      </c>
      <c r="C62" s="37" t="s">
        <v>78</v>
      </c>
      <c r="D62" s="184" t="s">
        <v>79</v>
      </c>
      <c r="E62" s="186" t="s">
        <v>200</v>
      </c>
      <c r="F62" s="37" t="s">
        <v>31</v>
      </c>
      <c r="G62" s="187" t="s">
        <v>201</v>
      </c>
      <c r="H62" s="188">
        <v>8</v>
      </c>
      <c r="I62" s="37" t="s">
        <v>33</v>
      </c>
      <c r="J62" s="37" t="s">
        <v>33</v>
      </c>
      <c r="K62" s="188" t="s">
        <v>35</v>
      </c>
      <c r="L62" s="37" t="s">
        <v>33</v>
      </c>
      <c r="M62" s="197" t="s">
        <v>178</v>
      </c>
      <c r="N62" s="198" t="s">
        <v>83</v>
      </c>
      <c r="O62" s="37" t="s">
        <v>33</v>
      </c>
      <c r="P62" s="199" t="s">
        <v>179</v>
      </c>
      <c r="Q62" s="37" t="s">
        <v>163</v>
      </c>
      <c r="R62" s="37" t="s">
        <v>85</v>
      </c>
      <c r="S62" s="37" t="s">
        <v>86</v>
      </c>
      <c r="T62" s="37" t="s">
        <v>41</v>
      </c>
      <c r="U62" s="37"/>
      <c r="V62" s="37" t="s">
        <v>88</v>
      </c>
      <c r="W62" s="37" t="s">
        <v>180</v>
      </c>
      <c r="X62" s="205"/>
      <c r="Y62" s="37" t="s">
        <v>90</v>
      </c>
      <c r="Z62" s="37" t="s">
        <v>91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s="180" customFormat="1" ht="24.75" customHeight="1">
      <c r="A63" s="43">
        <v>60</v>
      </c>
      <c r="B63" s="37" t="s">
        <v>77</v>
      </c>
      <c r="C63" s="37" t="s">
        <v>78</v>
      </c>
      <c r="D63" s="184" t="s">
        <v>79</v>
      </c>
      <c r="E63" s="186" t="s">
        <v>202</v>
      </c>
      <c r="F63" s="37" t="s">
        <v>31</v>
      </c>
      <c r="G63" s="187" t="s">
        <v>174</v>
      </c>
      <c r="H63" s="188">
        <v>4</v>
      </c>
      <c r="I63" s="37" t="s">
        <v>33</v>
      </c>
      <c r="J63" s="37" t="s">
        <v>33</v>
      </c>
      <c r="K63" s="188" t="s">
        <v>35</v>
      </c>
      <c r="L63" s="37" t="s">
        <v>33</v>
      </c>
      <c r="M63" s="197" t="s">
        <v>178</v>
      </c>
      <c r="N63" s="198" t="s">
        <v>83</v>
      </c>
      <c r="O63" s="37" t="s">
        <v>33</v>
      </c>
      <c r="P63" s="37" t="s">
        <v>203</v>
      </c>
      <c r="Q63" s="37" t="s">
        <v>163</v>
      </c>
      <c r="R63" s="37" t="s">
        <v>85</v>
      </c>
      <c r="S63" s="37" t="s">
        <v>86</v>
      </c>
      <c r="T63" s="37" t="s">
        <v>41</v>
      </c>
      <c r="U63" s="37"/>
      <c r="V63" s="37" t="s">
        <v>88</v>
      </c>
      <c r="W63" s="37" t="s">
        <v>180</v>
      </c>
      <c r="X63" s="205"/>
      <c r="Y63" s="37" t="s">
        <v>90</v>
      </c>
      <c r="Z63" s="37" t="s">
        <v>91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s="180" customFormat="1" ht="24.75" customHeight="1">
      <c r="A64" s="43">
        <v>61</v>
      </c>
      <c r="B64" s="37" t="s">
        <v>77</v>
      </c>
      <c r="C64" s="37" t="s">
        <v>78</v>
      </c>
      <c r="D64" s="184" t="s">
        <v>79</v>
      </c>
      <c r="E64" s="186" t="s">
        <v>204</v>
      </c>
      <c r="F64" s="37" t="s">
        <v>31</v>
      </c>
      <c r="G64" s="187" t="s">
        <v>174</v>
      </c>
      <c r="H64" s="37">
        <v>3</v>
      </c>
      <c r="I64" s="37" t="s">
        <v>33</v>
      </c>
      <c r="J64" s="37" t="s">
        <v>33</v>
      </c>
      <c r="K64" s="37" t="s">
        <v>35</v>
      </c>
      <c r="L64" s="37" t="s">
        <v>33</v>
      </c>
      <c r="M64" s="197" t="s">
        <v>178</v>
      </c>
      <c r="N64" s="198" t="s">
        <v>83</v>
      </c>
      <c r="O64" s="37" t="s">
        <v>33</v>
      </c>
      <c r="P64" s="37" t="s">
        <v>205</v>
      </c>
      <c r="Q64" s="37" t="s">
        <v>163</v>
      </c>
      <c r="R64" s="37" t="s">
        <v>85</v>
      </c>
      <c r="S64" s="37" t="s">
        <v>86</v>
      </c>
      <c r="T64" s="37" t="s">
        <v>41</v>
      </c>
      <c r="U64" s="37"/>
      <c r="V64" s="37" t="s">
        <v>88</v>
      </c>
      <c r="W64" s="37" t="s">
        <v>180</v>
      </c>
      <c r="X64" s="205"/>
      <c r="Y64" s="37" t="s">
        <v>90</v>
      </c>
      <c r="Z64" s="37" t="s">
        <v>91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6" ht="24.75" customHeight="1">
      <c r="A65" s="43">
        <v>62</v>
      </c>
      <c r="B65" s="37" t="s">
        <v>77</v>
      </c>
      <c r="C65" s="37" t="s">
        <v>78</v>
      </c>
      <c r="D65" s="184" t="s">
        <v>79</v>
      </c>
      <c r="E65" s="186" t="s">
        <v>206</v>
      </c>
      <c r="F65" s="37" t="s">
        <v>31</v>
      </c>
      <c r="G65" s="187" t="s">
        <v>174</v>
      </c>
      <c r="H65" s="37">
        <v>2</v>
      </c>
      <c r="I65" s="37" t="s">
        <v>33</v>
      </c>
      <c r="J65" s="37" t="s">
        <v>33</v>
      </c>
      <c r="K65" s="37" t="s">
        <v>35</v>
      </c>
      <c r="L65" s="37" t="s">
        <v>33</v>
      </c>
      <c r="M65" s="197" t="s">
        <v>178</v>
      </c>
      <c r="N65" s="198" t="s">
        <v>83</v>
      </c>
      <c r="O65" s="37" t="s">
        <v>33</v>
      </c>
      <c r="P65" s="37" t="s">
        <v>207</v>
      </c>
      <c r="Q65" s="37" t="s">
        <v>163</v>
      </c>
      <c r="R65" s="37" t="s">
        <v>85</v>
      </c>
      <c r="S65" s="37" t="s">
        <v>86</v>
      </c>
      <c r="T65" s="37" t="s">
        <v>41</v>
      </c>
      <c r="U65" s="37"/>
      <c r="V65" s="37" t="s">
        <v>88</v>
      </c>
      <c r="W65" s="37" t="s">
        <v>180</v>
      </c>
      <c r="X65" s="205"/>
      <c r="Y65" s="37" t="s">
        <v>90</v>
      </c>
      <c r="Z65" s="37" t="s">
        <v>91</v>
      </c>
    </row>
    <row r="66" spans="1:26" ht="24.75" customHeight="1">
      <c r="A66" s="43">
        <v>63</v>
      </c>
      <c r="B66" s="37" t="s">
        <v>77</v>
      </c>
      <c r="C66" s="37" t="s">
        <v>78</v>
      </c>
      <c r="D66" s="184" t="s">
        <v>79</v>
      </c>
      <c r="E66" s="186" t="s">
        <v>208</v>
      </c>
      <c r="F66" s="37" t="s">
        <v>31</v>
      </c>
      <c r="G66" s="187" t="s">
        <v>174</v>
      </c>
      <c r="H66" s="37">
        <v>3</v>
      </c>
      <c r="I66" s="37" t="s">
        <v>33</v>
      </c>
      <c r="J66" s="37" t="s">
        <v>33</v>
      </c>
      <c r="K66" s="37" t="s">
        <v>35</v>
      </c>
      <c r="L66" s="37" t="s">
        <v>33</v>
      </c>
      <c r="M66" s="197" t="s">
        <v>178</v>
      </c>
      <c r="N66" s="198" t="s">
        <v>83</v>
      </c>
      <c r="O66" s="37" t="s">
        <v>33</v>
      </c>
      <c r="P66" s="37" t="s">
        <v>209</v>
      </c>
      <c r="Q66" s="37" t="s">
        <v>163</v>
      </c>
      <c r="R66" s="37" t="s">
        <v>85</v>
      </c>
      <c r="S66" s="37" t="s">
        <v>86</v>
      </c>
      <c r="T66" s="37" t="s">
        <v>41</v>
      </c>
      <c r="U66" s="37"/>
      <c r="V66" s="37" t="s">
        <v>88</v>
      </c>
      <c r="W66" s="37" t="s">
        <v>180</v>
      </c>
      <c r="X66" s="205"/>
      <c r="Y66" s="37" t="s">
        <v>90</v>
      </c>
      <c r="Z66" s="37" t="s">
        <v>91</v>
      </c>
    </row>
    <row r="67" spans="1:26" ht="24.75" customHeight="1">
      <c r="A67" s="43">
        <v>64</v>
      </c>
      <c r="B67" s="37" t="s">
        <v>77</v>
      </c>
      <c r="C67" s="37" t="s">
        <v>78</v>
      </c>
      <c r="D67" s="184" t="s">
        <v>79</v>
      </c>
      <c r="E67" s="186" t="s">
        <v>210</v>
      </c>
      <c r="F67" s="37" t="s">
        <v>31</v>
      </c>
      <c r="G67" s="187" t="s">
        <v>174</v>
      </c>
      <c r="H67" s="37">
        <v>3</v>
      </c>
      <c r="I67" s="37" t="s">
        <v>33</v>
      </c>
      <c r="J67" s="37" t="s">
        <v>33</v>
      </c>
      <c r="K67" s="37" t="s">
        <v>35</v>
      </c>
      <c r="L67" s="37" t="s">
        <v>33</v>
      </c>
      <c r="M67" s="197" t="s">
        <v>178</v>
      </c>
      <c r="N67" s="198" t="s">
        <v>83</v>
      </c>
      <c r="O67" s="37" t="s">
        <v>33</v>
      </c>
      <c r="P67" s="37" t="s">
        <v>211</v>
      </c>
      <c r="Q67" s="37" t="s">
        <v>163</v>
      </c>
      <c r="R67" s="37" t="s">
        <v>85</v>
      </c>
      <c r="S67" s="37" t="s">
        <v>86</v>
      </c>
      <c r="T67" s="37" t="s">
        <v>41</v>
      </c>
      <c r="U67" s="37"/>
      <c r="V67" s="37" t="s">
        <v>88</v>
      </c>
      <c r="W67" s="37" t="s">
        <v>180</v>
      </c>
      <c r="X67" s="205"/>
      <c r="Y67" s="37" t="s">
        <v>90</v>
      </c>
      <c r="Z67" s="37" t="s">
        <v>91</v>
      </c>
    </row>
    <row r="68" spans="1:243" s="180" customFormat="1" ht="24.75" customHeight="1">
      <c r="A68" s="43">
        <v>65</v>
      </c>
      <c r="B68" s="37" t="s">
        <v>77</v>
      </c>
      <c r="C68" s="37" t="s">
        <v>78</v>
      </c>
      <c r="D68" s="184" t="s">
        <v>79</v>
      </c>
      <c r="E68" s="186" t="s">
        <v>212</v>
      </c>
      <c r="F68" s="37" t="s">
        <v>31</v>
      </c>
      <c r="G68" s="190" t="s">
        <v>213</v>
      </c>
      <c r="H68" s="208">
        <v>3</v>
      </c>
      <c r="I68" s="37" t="s">
        <v>33</v>
      </c>
      <c r="J68" s="37" t="s">
        <v>33</v>
      </c>
      <c r="K68" s="208" t="s">
        <v>35</v>
      </c>
      <c r="L68" s="37" t="s">
        <v>33</v>
      </c>
      <c r="M68" s="197" t="s">
        <v>178</v>
      </c>
      <c r="N68" s="198" t="s">
        <v>83</v>
      </c>
      <c r="O68" s="37" t="s">
        <v>33</v>
      </c>
      <c r="P68" s="210" t="s">
        <v>186</v>
      </c>
      <c r="Q68" s="37" t="s">
        <v>163</v>
      </c>
      <c r="R68" s="37" t="s">
        <v>85</v>
      </c>
      <c r="S68" s="37" t="s">
        <v>86</v>
      </c>
      <c r="T68" s="37" t="s">
        <v>41</v>
      </c>
      <c r="U68" s="37"/>
      <c r="V68" s="37" t="s">
        <v>88</v>
      </c>
      <c r="W68" s="37" t="s">
        <v>180</v>
      </c>
      <c r="X68" s="205"/>
      <c r="Y68" s="37" t="s">
        <v>90</v>
      </c>
      <c r="Z68" s="37" t="s">
        <v>91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180" customFormat="1" ht="24.75" customHeight="1">
      <c r="A69" s="43">
        <v>66</v>
      </c>
      <c r="B69" s="37" t="s">
        <v>77</v>
      </c>
      <c r="C69" s="37" t="s">
        <v>78</v>
      </c>
      <c r="D69" s="184" t="s">
        <v>79</v>
      </c>
      <c r="E69" s="186" t="s">
        <v>214</v>
      </c>
      <c r="F69" s="37" t="s">
        <v>31</v>
      </c>
      <c r="G69" s="190" t="s">
        <v>213</v>
      </c>
      <c r="H69" s="209">
        <v>1</v>
      </c>
      <c r="I69" s="37" t="s">
        <v>33</v>
      </c>
      <c r="J69" s="37" t="s">
        <v>33</v>
      </c>
      <c r="K69" s="209" t="s">
        <v>33</v>
      </c>
      <c r="L69" s="37" t="s">
        <v>33</v>
      </c>
      <c r="M69" s="197" t="s">
        <v>178</v>
      </c>
      <c r="N69" s="198" t="s">
        <v>83</v>
      </c>
      <c r="O69" s="37" t="s">
        <v>33</v>
      </c>
      <c r="P69" s="210" t="s">
        <v>186</v>
      </c>
      <c r="Q69" s="37" t="s">
        <v>215</v>
      </c>
      <c r="R69" s="37" t="s">
        <v>85</v>
      </c>
      <c r="S69" s="37" t="s">
        <v>86</v>
      </c>
      <c r="T69" s="37" t="s">
        <v>41</v>
      </c>
      <c r="U69" s="37"/>
      <c r="V69" s="37" t="s">
        <v>88</v>
      </c>
      <c r="W69" s="37" t="s">
        <v>180</v>
      </c>
      <c r="X69" s="205"/>
      <c r="Y69" s="37" t="s">
        <v>90</v>
      </c>
      <c r="Z69" s="37" t="s">
        <v>91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180" customFormat="1" ht="24.75" customHeight="1">
      <c r="A70" s="43">
        <v>67</v>
      </c>
      <c r="B70" s="37" t="s">
        <v>77</v>
      </c>
      <c r="C70" s="37" t="s">
        <v>78</v>
      </c>
      <c r="D70" s="184" t="s">
        <v>79</v>
      </c>
      <c r="E70" s="186" t="s">
        <v>216</v>
      </c>
      <c r="F70" s="37" t="s">
        <v>31</v>
      </c>
      <c r="G70" s="187" t="s">
        <v>217</v>
      </c>
      <c r="H70" s="188">
        <v>4</v>
      </c>
      <c r="I70" s="37" t="s">
        <v>33</v>
      </c>
      <c r="J70" s="37" t="s">
        <v>33</v>
      </c>
      <c r="K70" s="188" t="s">
        <v>35</v>
      </c>
      <c r="L70" s="37" t="s">
        <v>33</v>
      </c>
      <c r="M70" s="197" t="s">
        <v>178</v>
      </c>
      <c r="N70" s="198" t="s">
        <v>83</v>
      </c>
      <c r="O70" s="37" t="s">
        <v>33</v>
      </c>
      <c r="P70" s="199" t="s">
        <v>184</v>
      </c>
      <c r="Q70" s="37" t="s">
        <v>218</v>
      </c>
      <c r="R70" s="37" t="s">
        <v>85</v>
      </c>
      <c r="S70" s="37" t="s">
        <v>86</v>
      </c>
      <c r="T70" s="37" t="s">
        <v>41</v>
      </c>
      <c r="U70" s="37"/>
      <c r="V70" s="37" t="s">
        <v>88</v>
      </c>
      <c r="W70" s="37" t="s">
        <v>180</v>
      </c>
      <c r="X70" s="205"/>
      <c r="Y70" s="37" t="s">
        <v>90</v>
      </c>
      <c r="Z70" s="37" t="s">
        <v>91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180" customFormat="1" ht="24.75" customHeight="1">
      <c r="A71" s="43">
        <v>68</v>
      </c>
      <c r="B71" s="37" t="s">
        <v>77</v>
      </c>
      <c r="C71" s="37" t="s">
        <v>78</v>
      </c>
      <c r="D71" s="184" t="s">
        <v>79</v>
      </c>
      <c r="E71" s="186" t="s">
        <v>219</v>
      </c>
      <c r="F71" s="37" t="s">
        <v>31</v>
      </c>
      <c r="G71" s="187" t="s">
        <v>217</v>
      </c>
      <c r="H71" s="189">
        <v>1</v>
      </c>
      <c r="I71" s="37" t="s">
        <v>33</v>
      </c>
      <c r="J71" s="37" t="s">
        <v>33</v>
      </c>
      <c r="K71" s="189" t="s">
        <v>33</v>
      </c>
      <c r="L71" s="37" t="s">
        <v>33</v>
      </c>
      <c r="M71" s="197" t="s">
        <v>178</v>
      </c>
      <c r="N71" s="198" t="s">
        <v>83</v>
      </c>
      <c r="O71" s="37" t="s">
        <v>33</v>
      </c>
      <c r="P71" s="199" t="s">
        <v>186</v>
      </c>
      <c r="Q71" s="37" t="s">
        <v>220</v>
      </c>
      <c r="R71" s="37" t="s">
        <v>85</v>
      </c>
      <c r="S71" s="37" t="s">
        <v>86</v>
      </c>
      <c r="T71" s="37" t="s">
        <v>41</v>
      </c>
      <c r="U71" s="37"/>
      <c r="V71" s="37" t="s">
        <v>88</v>
      </c>
      <c r="W71" s="37" t="s">
        <v>180</v>
      </c>
      <c r="X71" s="205"/>
      <c r="Y71" s="37" t="s">
        <v>90</v>
      </c>
      <c r="Z71" s="37" t="s">
        <v>91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180" customFormat="1" ht="24.75" customHeight="1">
      <c r="A72" s="43">
        <v>69</v>
      </c>
      <c r="B72" s="37" t="s">
        <v>77</v>
      </c>
      <c r="C72" s="37" t="s">
        <v>78</v>
      </c>
      <c r="D72" s="184" t="s">
        <v>79</v>
      </c>
      <c r="E72" s="186" t="s">
        <v>221</v>
      </c>
      <c r="F72" s="37" t="s">
        <v>31</v>
      </c>
      <c r="G72" s="187" t="s">
        <v>176</v>
      </c>
      <c r="H72" s="189">
        <v>1</v>
      </c>
      <c r="I72" s="37" t="s">
        <v>33</v>
      </c>
      <c r="J72" s="37" t="s">
        <v>33</v>
      </c>
      <c r="K72" s="189" t="s">
        <v>35</v>
      </c>
      <c r="L72" s="37" t="s">
        <v>33</v>
      </c>
      <c r="M72" s="197" t="s">
        <v>178</v>
      </c>
      <c r="N72" s="198" t="s">
        <v>83</v>
      </c>
      <c r="O72" s="37" t="s">
        <v>33</v>
      </c>
      <c r="P72" s="186" t="s">
        <v>186</v>
      </c>
      <c r="Q72" s="37" t="s">
        <v>163</v>
      </c>
      <c r="R72" s="37" t="s">
        <v>85</v>
      </c>
      <c r="S72" s="37" t="s">
        <v>86</v>
      </c>
      <c r="T72" s="37" t="s">
        <v>41</v>
      </c>
      <c r="U72" s="37"/>
      <c r="V72" s="37" t="s">
        <v>88</v>
      </c>
      <c r="W72" s="37" t="s">
        <v>180</v>
      </c>
      <c r="X72" s="205"/>
      <c r="Y72" s="37" t="s">
        <v>90</v>
      </c>
      <c r="Z72" s="37" t="s">
        <v>91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6" ht="24.75" customHeight="1">
      <c r="A73" s="43">
        <v>70</v>
      </c>
      <c r="B73" s="37" t="s">
        <v>77</v>
      </c>
      <c r="C73" s="37" t="s">
        <v>78</v>
      </c>
      <c r="D73" s="184" t="s">
        <v>79</v>
      </c>
      <c r="E73" s="186" t="s">
        <v>222</v>
      </c>
      <c r="F73" s="37" t="s">
        <v>31</v>
      </c>
      <c r="G73" s="187" t="s">
        <v>176</v>
      </c>
      <c r="H73" s="189">
        <v>2</v>
      </c>
      <c r="I73" s="37" t="s">
        <v>33</v>
      </c>
      <c r="J73" s="37" t="s">
        <v>33</v>
      </c>
      <c r="K73" s="189" t="s">
        <v>35</v>
      </c>
      <c r="L73" s="37" t="s">
        <v>33</v>
      </c>
      <c r="M73" s="197" t="s">
        <v>178</v>
      </c>
      <c r="N73" s="198" t="s">
        <v>83</v>
      </c>
      <c r="O73" s="37" t="s">
        <v>33</v>
      </c>
      <c r="P73" s="186" t="s">
        <v>184</v>
      </c>
      <c r="Q73" s="37" t="s">
        <v>163</v>
      </c>
      <c r="R73" s="37" t="s">
        <v>85</v>
      </c>
      <c r="S73" s="37" t="s">
        <v>86</v>
      </c>
      <c r="T73" s="37" t="s">
        <v>41</v>
      </c>
      <c r="U73" s="37"/>
      <c r="V73" s="37" t="s">
        <v>88</v>
      </c>
      <c r="W73" s="37" t="s">
        <v>180</v>
      </c>
      <c r="X73" s="205"/>
      <c r="Y73" s="37" t="s">
        <v>90</v>
      </c>
      <c r="Z73" s="37" t="s">
        <v>91</v>
      </c>
    </row>
    <row r="74" spans="1:26" ht="24.75" customHeight="1">
      <c r="A74" s="43">
        <v>71</v>
      </c>
      <c r="B74" s="37" t="s">
        <v>77</v>
      </c>
      <c r="C74" s="37" t="s">
        <v>78</v>
      </c>
      <c r="D74" s="184" t="s">
        <v>79</v>
      </c>
      <c r="E74" s="186" t="s">
        <v>223</v>
      </c>
      <c r="F74" s="37" t="s">
        <v>31</v>
      </c>
      <c r="G74" s="187" t="s">
        <v>224</v>
      </c>
      <c r="H74" s="188">
        <v>20</v>
      </c>
      <c r="I74" s="37" t="s">
        <v>33</v>
      </c>
      <c r="J74" s="37" t="s">
        <v>33</v>
      </c>
      <c r="K74" s="188" t="s">
        <v>35</v>
      </c>
      <c r="L74" s="37" t="s">
        <v>33</v>
      </c>
      <c r="M74" s="197" t="s">
        <v>178</v>
      </c>
      <c r="N74" s="198" t="s">
        <v>83</v>
      </c>
      <c r="O74" s="37" t="s">
        <v>33</v>
      </c>
      <c r="P74" s="199" t="s">
        <v>179</v>
      </c>
      <c r="Q74" s="37" t="s">
        <v>163</v>
      </c>
      <c r="R74" s="37" t="s">
        <v>85</v>
      </c>
      <c r="S74" s="37" t="s">
        <v>86</v>
      </c>
      <c r="T74" s="37" t="s">
        <v>41</v>
      </c>
      <c r="U74" s="37"/>
      <c r="V74" s="37" t="s">
        <v>88</v>
      </c>
      <c r="W74" s="37" t="s">
        <v>180</v>
      </c>
      <c r="X74" s="205"/>
      <c r="Y74" s="37" t="s">
        <v>90</v>
      </c>
      <c r="Z74" s="37" t="s">
        <v>91</v>
      </c>
    </row>
    <row r="75" spans="1:243" s="180" customFormat="1" ht="24.75" customHeight="1">
      <c r="A75" s="43">
        <v>72</v>
      </c>
      <c r="B75" s="37" t="s">
        <v>77</v>
      </c>
      <c r="C75" s="37" t="s">
        <v>78</v>
      </c>
      <c r="D75" s="184" t="s">
        <v>79</v>
      </c>
      <c r="E75" s="186" t="s">
        <v>225</v>
      </c>
      <c r="F75" s="37" t="s">
        <v>31</v>
      </c>
      <c r="G75" s="187" t="s">
        <v>224</v>
      </c>
      <c r="H75" s="188">
        <v>1</v>
      </c>
      <c r="I75" s="37" t="s">
        <v>33</v>
      </c>
      <c r="J75" s="37" t="s">
        <v>33</v>
      </c>
      <c r="K75" s="188" t="s">
        <v>33</v>
      </c>
      <c r="L75" s="37" t="s">
        <v>33</v>
      </c>
      <c r="M75" s="197" t="s">
        <v>178</v>
      </c>
      <c r="N75" s="198" t="s">
        <v>83</v>
      </c>
      <c r="O75" s="37" t="s">
        <v>33</v>
      </c>
      <c r="P75" s="199" t="s">
        <v>179</v>
      </c>
      <c r="Q75" s="37" t="s">
        <v>163</v>
      </c>
      <c r="R75" s="37" t="s">
        <v>85</v>
      </c>
      <c r="S75" s="37" t="s">
        <v>86</v>
      </c>
      <c r="T75" s="37" t="s">
        <v>41</v>
      </c>
      <c r="U75" s="37"/>
      <c r="V75" s="37" t="s">
        <v>88</v>
      </c>
      <c r="W75" s="37" t="s">
        <v>180</v>
      </c>
      <c r="X75" s="205"/>
      <c r="Y75" s="37" t="s">
        <v>90</v>
      </c>
      <c r="Z75" s="37" t="s">
        <v>91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180" customFormat="1" ht="24.75" customHeight="1">
      <c r="A76" s="43">
        <v>73</v>
      </c>
      <c r="B76" s="37" t="s">
        <v>77</v>
      </c>
      <c r="C76" s="37" t="s">
        <v>78</v>
      </c>
      <c r="D76" s="184" t="s">
        <v>79</v>
      </c>
      <c r="E76" s="186" t="s">
        <v>226</v>
      </c>
      <c r="F76" s="37" t="s">
        <v>31</v>
      </c>
      <c r="G76" s="187" t="s">
        <v>227</v>
      </c>
      <c r="H76" s="189">
        <v>1</v>
      </c>
      <c r="I76" s="37" t="s">
        <v>33</v>
      </c>
      <c r="J76" s="37" t="s">
        <v>33</v>
      </c>
      <c r="K76" s="189" t="s">
        <v>35</v>
      </c>
      <c r="L76" s="37" t="s">
        <v>33</v>
      </c>
      <c r="M76" s="197" t="s">
        <v>178</v>
      </c>
      <c r="N76" s="198" t="s">
        <v>83</v>
      </c>
      <c r="O76" s="37" t="s">
        <v>33</v>
      </c>
      <c r="P76" s="186" t="s">
        <v>184</v>
      </c>
      <c r="Q76" s="37" t="s">
        <v>163</v>
      </c>
      <c r="R76" s="37" t="s">
        <v>85</v>
      </c>
      <c r="S76" s="37" t="s">
        <v>86</v>
      </c>
      <c r="T76" s="37" t="s">
        <v>41</v>
      </c>
      <c r="U76" s="37"/>
      <c r="V76" s="37" t="s">
        <v>88</v>
      </c>
      <c r="W76" s="37" t="s">
        <v>180</v>
      </c>
      <c r="X76" s="205"/>
      <c r="Y76" s="37" t="s">
        <v>90</v>
      </c>
      <c r="Z76" s="37" t="s">
        <v>91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180" customFormat="1" ht="24.75" customHeight="1">
      <c r="A77" s="43">
        <v>74</v>
      </c>
      <c r="B77" s="37" t="s">
        <v>77</v>
      </c>
      <c r="C77" s="37" t="s">
        <v>78</v>
      </c>
      <c r="D77" s="184" t="s">
        <v>79</v>
      </c>
      <c r="E77" s="186" t="s">
        <v>228</v>
      </c>
      <c r="F77" s="37" t="s">
        <v>31</v>
      </c>
      <c r="G77" s="187" t="s">
        <v>227</v>
      </c>
      <c r="H77" s="189">
        <v>2</v>
      </c>
      <c r="I77" s="37" t="s">
        <v>33</v>
      </c>
      <c r="J77" s="37" t="s">
        <v>33</v>
      </c>
      <c r="K77" s="189" t="s">
        <v>35</v>
      </c>
      <c r="L77" s="37" t="s">
        <v>33</v>
      </c>
      <c r="M77" s="197" t="s">
        <v>178</v>
      </c>
      <c r="N77" s="198" t="s">
        <v>83</v>
      </c>
      <c r="O77" s="37" t="s">
        <v>33</v>
      </c>
      <c r="P77" s="199" t="s">
        <v>229</v>
      </c>
      <c r="Q77" s="37" t="s">
        <v>163</v>
      </c>
      <c r="R77" s="37" t="s">
        <v>85</v>
      </c>
      <c r="S77" s="37" t="s">
        <v>86</v>
      </c>
      <c r="T77" s="37" t="s">
        <v>41</v>
      </c>
      <c r="U77" s="37"/>
      <c r="V77" s="37" t="s">
        <v>88</v>
      </c>
      <c r="W77" s="37" t="s">
        <v>180</v>
      </c>
      <c r="X77" s="205"/>
      <c r="Y77" s="37" t="s">
        <v>90</v>
      </c>
      <c r="Z77" s="37" t="s">
        <v>91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180" customFormat="1" ht="24.75" customHeight="1">
      <c r="A78" s="43">
        <v>75</v>
      </c>
      <c r="B78" s="37" t="s">
        <v>77</v>
      </c>
      <c r="C78" s="37" t="s">
        <v>78</v>
      </c>
      <c r="D78" s="184" t="s">
        <v>79</v>
      </c>
      <c r="E78" s="186" t="s">
        <v>230</v>
      </c>
      <c r="F78" s="37" t="s">
        <v>31</v>
      </c>
      <c r="G78" s="187" t="s">
        <v>231</v>
      </c>
      <c r="H78" s="189">
        <v>5</v>
      </c>
      <c r="I78" s="37" t="s">
        <v>33</v>
      </c>
      <c r="J78" s="37" t="s">
        <v>33</v>
      </c>
      <c r="K78" s="189" t="s">
        <v>35</v>
      </c>
      <c r="L78" s="37" t="s">
        <v>33</v>
      </c>
      <c r="M78" s="197" t="s">
        <v>178</v>
      </c>
      <c r="N78" s="198" t="s">
        <v>83</v>
      </c>
      <c r="O78" s="37" t="s">
        <v>33</v>
      </c>
      <c r="P78" s="199" t="s">
        <v>179</v>
      </c>
      <c r="Q78" s="37" t="s">
        <v>163</v>
      </c>
      <c r="R78" s="37" t="s">
        <v>85</v>
      </c>
      <c r="S78" s="37" t="s">
        <v>86</v>
      </c>
      <c r="T78" s="37" t="s">
        <v>41</v>
      </c>
      <c r="U78" s="37"/>
      <c r="V78" s="37" t="s">
        <v>88</v>
      </c>
      <c r="W78" s="37" t="s">
        <v>180</v>
      </c>
      <c r="X78" s="205"/>
      <c r="Y78" s="37" t="s">
        <v>90</v>
      </c>
      <c r="Z78" s="37" t="s">
        <v>91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180" customFormat="1" ht="24.75" customHeight="1">
      <c r="A79" s="43">
        <v>76</v>
      </c>
      <c r="B79" s="37" t="s">
        <v>77</v>
      </c>
      <c r="C79" s="37" t="s">
        <v>78</v>
      </c>
      <c r="D79" s="184" t="s">
        <v>79</v>
      </c>
      <c r="E79" s="186" t="s">
        <v>232</v>
      </c>
      <c r="F79" s="37" t="s">
        <v>31</v>
      </c>
      <c r="G79" s="187" t="s">
        <v>161</v>
      </c>
      <c r="H79" s="189">
        <v>1</v>
      </c>
      <c r="I79" s="37" t="s">
        <v>33</v>
      </c>
      <c r="J79" s="37" t="s">
        <v>33</v>
      </c>
      <c r="K79" s="188" t="s">
        <v>98</v>
      </c>
      <c r="L79" s="37" t="s">
        <v>33</v>
      </c>
      <c r="M79" s="197" t="s">
        <v>178</v>
      </c>
      <c r="N79" s="198" t="s">
        <v>83</v>
      </c>
      <c r="O79" s="37" t="s">
        <v>33</v>
      </c>
      <c r="P79" s="199" t="s">
        <v>184</v>
      </c>
      <c r="Q79" s="37" t="s">
        <v>163</v>
      </c>
      <c r="R79" s="37" t="s">
        <v>85</v>
      </c>
      <c r="S79" s="37" t="s">
        <v>86</v>
      </c>
      <c r="T79" s="37" t="s">
        <v>41</v>
      </c>
      <c r="U79" s="37"/>
      <c r="V79" s="37" t="s">
        <v>88</v>
      </c>
      <c r="W79" s="37" t="s">
        <v>180</v>
      </c>
      <c r="X79" s="205"/>
      <c r="Y79" s="37" t="s">
        <v>90</v>
      </c>
      <c r="Z79" s="37" t="s">
        <v>91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180" customFormat="1" ht="24.75" customHeight="1">
      <c r="A80" s="43">
        <v>77</v>
      </c>
      <c r="B80" s="37" t="s">
        <v>77</v>
      </c>
      <c r="C80" s="37" t="s">
        <v>78</v>
      </c>
      <c r="D80" s="184" t="s">
        <v>79</v>
      </c>
      <c r="E80" s="186" t="s">
        <v>233</v>
      </c>
      <c r="F80" s="37" t="s">
        <v>31</v>
      </c>
      <c r="G80" s="187" t="s">
        <v>172</v>
      </c>
      <c r="H80" s="189">
        <v>2</v>
      </c>
      <c r="I80" s="37" t="s">
        <v>33</v>
      </c>
      <c r="J80" s="37" t="s">
        <v>33</v>
      </c>
      <c r="K80" s="189" t="s">
        <v>98</v>
      </c>
      <c r="L80" s="37" t="s">
        <v>33</v>
      </c>
      <c r="M80" s="197" t="s">
        <v>178</v>
      </c>
      <c r="N80" s="198" t="s">
        <v>48</v>
      </c>
      <c r="O80" s="37" t="s">
        <v>33</v>
      </c>
      <c r="P80" s="199" t="s">
        <v>234</v>
      </c>
      <c r="Q80" s="199" t="s">
        <v>33</v>
      </c>
      <c r="R80" s="37" t="s">
        <v>85</v>
      </c>
      <c r="S80" s="37" t="s">
        <v>40</v>
      </c>
      <c r="T80" s="37" t="s">
        <v>41</v>
      </c>
      <c r="U80" s="37"/>
      <c r="V80" s="37" t="s">
        <v>88</v>
      </c>
      <c r="W80" s="37" t="s">
        <v>180</v>
      </c>
      <c r="X80" s="205"/>
      <c r="Y80" s="37" t="s">
        <v>90</v>
      </c>
      <c r="Z80" s="37" t="s">
        <v>91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180" customFormat="1" ht="24.75" customHeight="1">
      <c r="A81" s="43">
        <v>78</v>
      </c>
      <c r="B81" s="37" t="s">
        <v>77</v>
      </c>
      <c r="C81" s="37" t="s">
        <v>78</v>
      </c>
      <c r="D81" s="184" t="s">
        <v>79</v>
      </c>
      <c r="E81" s="186" t="s">
        <v>235</v>
      </c>
      <c r="F81" s="37" t="s">
        <v>31</v>
      </c>
      <c r="G81" s="187" t="s">
        <v>201</v>
      </c>
      <c r="H81" s="189">
        <v>1</v>
      </c>
      <c r="I81" s="37" t="s">
        <v>33</v>
      </c>
      <c r="J81" s="37" t="s">
        <v>33</v>
      </c>
      <c r="K81" s="37" t="s">
        <v>33</v>
      </c>
      <c r="L81" s="37" t="s">
        <v>33</v>
      </c>
      <c r="M81" s="197" t="s">
        <v>178</v>
      </c>
      <c r="N81" s="198" t="s">
        <v>48</v>
      </c>
      <c r="O81" s="37" t="s">
        <v>33</v>
      </c>
      <c r="P81" s="199" t="s">
        <v>234</v>
      </c>
      <c r="Q81" s="37" t="s">
        <v>124</v>
      </c>
      <c r="R81" s="37" t="s">
        <v>85</v>
      </c>
      <c r="S81" s="37" t="s">
        <v>86</v>
      </c>
      <c r="T81" s="37" t="s">
        <v>41</v>
      </c>
      <c r="U81" s="37"/>
      <c r="V81" s="37" t="s">
        <v>88</v>
      </c>
      <c r="W81" s="37" t="s">
        <v>180</v>
      </c>
      <c r="X81" s="205"/>
      <c r="Y81" s="37" t="s">
        <v>90</v>
      </c>
      <c r="Z81" s="37" t="s">
        <v>91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6" ht="24.75" customHeight="1">
      <c r="A82" s="43">
        <v>79</v>
      </c>
      <c r="B82" s="37" t="s">
        <v>77</v>
      </c>
      <c r="C82" s="37" t="s">
        <v>78</v>
      </c>
      <c r="D82" s="184" t="s">
        <v>79</v>
      </c>
      <c r="E82" s="186" t="s">
        <v>236</v>
      </c>
      <c r="F82" s="37" t="s">
        <v>31</v>
      </c>
      <c r="G82" s="187" t="s">
        <v>176</v>
      </c>
      <c r="H82" s="189">
        <v>2</v>
      </c>
      <c r="I82" s="37" t="s">
        <v>33</v>
      </c>
      <c r="J82" s="37" t="s">
        <v>33</v>
      </c>
      <c r="K82" s="189" t="s">
        <v>35</v>
      </c>
      <c r="L82" s="37" t="s">
        <v>33</v>
      </c>
      <c r="M82" s="197" t="s">
        <v>178</v>
      </c>
      <c r="N82" s="198" t="s">
        <v>48</v>
      </c>
      <c r="O82" s="37" t="s">
        <v>33</v>
      </c>
      <c r="P82" s="186" t="s">
        <v>234</v>
      </c>
      <c r="Q82" s="199" t="s">
        <v>33</v>
      </c>
      <c r="R82" s="37" t="s">
        <v>85</v>
      </c>
      <c r="S82" s="37" t="s">
        <v>40</v>
      </c>
      <c r="T82" s="37" t="s">
        <v>41</v>
      </c>
      <c r="U82" s="37"/>
      <c r="V82" s="37" t="s">
        <v>88</v>
      </c>
      <c r="W82" s="37" t="s">
        <v>180</v>
      </c>
      <c r="X82" s="205"/>
      <c r="Y82" s="37" t="s">
        <v>90</v>
      </c>
      <c r="Z82" s="37" t="s">
        <v>91</v>
      </c>
    </row>
    <row r="83" spans="1:243" s="180" customFormat="1" ht="24.75" customHeight="1">
      <c r="A83" s="43">
        <v>80</v>
      </c>
      <c r="B83" s="37" t="s">
        <v>77</v>
      </c>
      <c r="C83" s="37" t="s">
        <v>78</v>
      </c>
      <c r="D83" s="184" t="s">
        <v>79</v>
      </c>
      <c r="E83" s="186" t="s">
        <v>237</v>
      </c>
      <c r="F83" s="37" t="s">
        <v>31</v>
      </c>
      <c r="G83" s="187" t="s">
        <v>157</v>
      </c>
      <c r="H83" s="189">
        <v>1</v>
      </c>
      <c r="I83" s="37" t="s">
        <v>33</v>
      </c>
      <c r="J83" s="37" t="s">
        <v>33</v>
      </c>
      <c r="K83" s="189" t="s">
        <v>35</v>
      </c>
      <c r="L83" s="37" t="s">
        <v>33</v>
      </c>
      <c r="M83" s="197" t="s">
        <v>178</v>
      </c>
      <c r="N83" s="198" t="s">
        <v>83</v>
      </c>
      <c r="O83" s="37" t="s">
        <v>33</v>
      </c>
      <c r="P83" s="199" t="s">
        <v>33</v>
      </c>
      <c r="Q83" s="37" t="s">
        <v>182</v>
      </c>
      <c r="R83" s="37" t="s">
        <v>85</v>
      </c>
      <c r="S83" s="37" t="s">
        <v>86</v>
      </c>
      <c r="T83" s="37" t="s">
        <v>41</v>
      </c>
      <c r="U83" s="37"/>
      <c r="V83" s="37" t="s">
        <v>88</v>
      </c>
      <c r="W83" s="37" t="s">
        <v>180</v>
      </c>
      <c r="X83" s="205"/>
      <c r="Y83" s="37" t="s">
        <v>90</v>
      </c>
      <c r="Z83" s="37" t="s">
        <v>91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180" customFormat="1" ht="24.75" customHeight="1">
      <c r="A84" s="43">
        <v>81</v>
      </c>
      <c r="B84" s="37" t="s">
        <v>77</v>
      </c>
      <c r="C84" s="37" t="s">
        <v>78</v>
      </c>
      <c r="D84" s="184" t="s">
        <v>79</v>
      </c>
      <c r="E84" s="186" t="s">
        <v>238</v>
      </c>
      <c r="F84" s="37" t="s">
        <v>31</v>
      </c>
      <c r="G84" s="187" t="s">
        <v>167</v>
      </c>
      <c r="H84" s="189">
        <v>2</v>
      </c>
      <c r="I84" s="37" t="s">
        <v>33</v>
      </c>
      <c r="J84" s="37" t="s">
        <v>33</v>
      </c>
      <c r="K84" s="189" t="s">
        <v>35</v>
      </c>
      <c r="L84" s="37" t="s">
        <v>33</v>
      </c>
      <c r="M84" s="197" t="s">
        <v>178</v>
      </c>
      <c r="N84" s="198" t="s">
        <v>83</v>
      </c>
      <c r="O84" s="37" t="s">
        <v>33</v>
      </c>
      <c r="P84" s="199" t="s">
        <v>33</v>
      </c>
      <c r="Q84" s="37" t="s">
        <v>163</v>
      </c>
      <c r="R84" s="37" t="s">
        <v>85</v>
      </c>
      <c r="S84" s="37" t="s">
        <v>40</v>
      </c>
      <c r="T84" s="37" t="s">
        <v>41</v>
      </c>
      <c r="U84" s="37"/>
      <c r="V84" s="37" t="s">
        <v>88</v>
      </c>
      <c r="W84" s="37" t="s">
        <v>180</v>
      </c>
      <c r="X84" s="205"/>
      <c r="Y84" s="37" t="s">
        <v>90</v>
      </c>
      <c r="Z84" s="37" t="s">
        <v>91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180" customFormat="1" ht="24.75" customHeight="1">
      <c r="A85" s="43">
        <v>82</v>
      </c>
      <c r="B85" s="37" t="s">
        <v>77</v>
      </c>
      <c r="C85" s="37" t="s">
        <v>78</v>
      </c>
      <c r="D85" s="184" t="s">
        <v>79</v>
      </c>
      <c r="E85" s="186" t="s">
        <v>239</v>
      </c>
      <c r="F85" s="37" t="s">
        <v>31</v>
      </c>
      <c r="G85" s="187" t="s">
        <v>176</v>
      </c>
      <c r="H85" s="189">
        <v>1</v>
      </c>
      <c r="I85" s="37" t="s">
        <v>33</v>
      </c>
      <c r="J85" s="37" t="s">
        <v>33</v>
      </c>
      <c r="K85" s="189" t="s">
        <v>35</v>
      </c>
      <c r="L85" s="37" t="s">
        <v>33</v>
      </c>
      <c r="M85" s="197" t="s">
        <v>178</v>
      </c>
      <c r="N85" s="198" t="s">
        <v>48</v>
      </c>
      <c r="O85" s="37" t="s">
        <v>33</v>
      </c>
      <c r="P85" s="199" t="s">
        <v>33</v>
      </c>
      <c r="Q85" s="199" t="s">
        <v>33</v>
      </c>
      <c r="R85" s="37" t="s">
        <v>85</v>
      </c>
      <c r="S85" s="37" t="s">
        <v>40</v>
      </c>
      <c r="T85" s="37" t="s">
        <v>41</v>
      </c>
      <c r="U85" s="37"/>
      <c r="V85" s="37" t="s">
        <v>88</v>
      </c>
      <c r="W85" s="37" t="s">
        <v>180</v>
      </c>
      <c r="X85" s="205"/>
      <c r="Y85" s="37" t="s">
        <v>90</v>
      </c>
      <c r="Z85" s="37" t="s">
        <v>91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s="180" customFormat="1" ht="24.75" customHeight="1">
      <c r="A86" s="43">
        <v>83</v>
      </c>
      <c r="B86" s="37" t="s">
        <v>77</v>
      </c>
      <c r="C86" s="37" t="s">
        <v>78</v>
      </c>
      <c r="D86" s="184" t="s">
        <v>79</v>
      </c>
      <c r="E86" s="186" t="s">
        <v>240</v>
      </c>
      <c r="F86" s="37" t="s">
        <v>31</v>
      </c>
      <c r="G86" s="187" t="s">
        <v>241</v>
      </c>
      <c r="H86" s="189">
        <v>1</v>
      </c>
      <c r="I86" s="37" t="s">
        <v>33</v>
      </c>
      <c r="J86" s="37" t="s">
        <v>33</v>
      </c>
      <c r="K86" s="189" t="s">
        <v>35</v>
      </c>
      <c r="L86" s="37" t="s">
        <v>33</v>
      </c>
      <c r="M86" s="197" t="s">
        <v>178</v>
      </c>
      <c r="N86" s="198" t="s">
        <v>48</v>
      </c>
      <c r="O86" s="37" t="s">
        <v>33</v>
      </c>
      <c r="P86" s="199" t="s">
        <v>33</v>
      </c>
      <c r="Q86" s="37" t="s">
        <v>242</v>
      </c>
      <c r="R86" s="37" t="s">
        <v>85</v>
      </c>
      <c r="S86" s="37" t="s">
        <v>86</v>
      </c>
      <c r="T86" s="37" t="s">
        <v>41</v>
      </c>
      <c r="U86" s="37"/>
      <c r="V86" s="37" t="s">
        <v>88</v>
      </c>
      <c r="W86" s="37" t="s">
        <v>180</v>
      </c>
      <c r="X86" s="205"/>
      <c r="Y86" s="37" t="s">
        <v>90</v>
      </c>
      <c r="Z86" s="37" t="s">
        <v>91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s="180" customFormat="1" ht="24.75" customHeight="1">
      <c r="A87" s="43">
        <v>84</v>
      </c>
      <c r="B87" s="37" t="s">
        <v>77</v>
      </c>
      <c r="C87" s="37" t="s">
        <v>78</v>
      </c>
      <c r="D87" s="184" t="s">
        <v>79</v>
      </c>
      <c r="E87" s="186" t="s">
        <v>243</v>
      </c>
      <c r="F87" s="37" t="s">
        <v>31</v>
      </c>
      <c r="G87" s="187" t="s">
        <v>165</v>
      </c>
      <c r="H87" s="189">
        <v>3</v>
      </c>
      <c r="I87" s="37" t="s">
        <v>33</v>
      </c>
      <c r="J87" s="37" t="s">
        <v>33</v>
      </c>
      <c r="K87" s="189" t="s">
        <v>35</v>
      </c>
      <c r="L87" s="37" t="s">
        <v>33</v>
      </c>
      <c r="M87" s="197" t="s">
        <v>82</v>
      </c>
      <c r="N87" s="198" t="s">
        <v>48</v>
      </c>
      <c r="O87" s="37" t="s">
        <v>33</v>
      </c>
      <c r="P87" s="199" t="s">
        <v>234</v>
      </c>
      <c r="Q87" s="199" t="s">
        <v>33</v>
      </c>
      <c r="R87" s="37" t="s">
        <v>85</v>
      </c>
      <c r="S87" s="37" t="s">
        <v>40</v>
      </c>
      <c r="T87" s="37" t="s">
        <v>41</v>
      </c>
      <c r="U87" s="37"/>
      <c r="V87" s="37" t="s">
        <v>88</v>
      </c>
      <c r="W87" s="37" t="s">
        <v>180</v>
      </c>
      <c r="X87" s="205"/>
      <c r="Y87" s="37" t="s">
        <v>90</v>
      </c>
      <c r="Z87" s="37" t="s">
        <v>91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180" customFormat="1" ht="24.75" customHeight="1">
      <c r="A88" s="43">
        <v>85</v>
      </c>
      <c r="B88" s="37" t="s">
        <v>77</v>
      </c>
      <c r="C88" s="37" t="s">
        <v>78</v>
      </c>
      <c r="D88" s="184" t="s">
        <v>79</v>
      </c>
      <c r="E88" s="37" t="s">
        <v>244</v>
      </c>
      <c r="F88" s="37" t="s">
        <v>31</v>
      </c>
      <c r="G88" s="43" t="s">
        <v>188</v>
      </c>
      <c r="H88" s="37">
        <v>2</v>
      </c>
      <c r="I88" s="37" t="s">
        <v>33</v>
      </c>
      <c r="J88" s="37" t="s">
        <v>33</v>
      </c>
      <c r="K88" s="37" t="s">
        <v>35</v>
      </c>
      <c r="L88" s="37" t="s">
        <v>33</v>
      </c>
      <c r="M88" s="197" t="s">
        <v>82</v>
      </c>
      <c r="N88" s="43" t="s">
        <v>48</v>
      </c>
      <c r="O88" s="37" t="s">
        <v>33</v>
      </c>
      <c r="P88" s="37" t="s">
        <v>234</v>
      </c>
      <c r="Q88" s="199" t="s">
        <v>33</v>
      </c>
      <c r="R88" s="37" t="s">
        <v>85</v>
      </c>
      <c r="S88" s="37" t="s">
        <v>40</v>
      </c>
      <c r="T88" s="37" t="s">
        <v>41</v>
      </c>
      <c r="U88" s="37"/>
      <c r="V88" s="37" t="s">
        <v>88</v>
      </c>
      <c r="W88" s="37" t="s">
        <v>180</v>
      </c>
      <c r="X88" s="205"/>
      <c r="Y88" s="37" t="s">
        <v>90</v>
      </c>
      <c r="Z88" s="37" t="s">
        <v>91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180" customFormat="1" ht="24.75" customHeight="1">
      <c r="A89" s="43">
        <v>86</v>
      </c>
      <c r="B89" s="37" t="s">
        <v>77</v>
      </c>
      <c r="C89" s="37" t="s">
        <v>78</v>
      </c>
      <c r="D89" s="184" t="s">
        <v>79</v>
      </c>
      <c r="E89" s="186" t="s">
        <v>245</v>
      </c>
      <c r="F89" s="37" t="s">
        <v>31</v>
      </c>
      <c r="G89" s="187" t="s">
        <v>167</v>
      </c>
      <c r="H89" s="188">
        <v>2</v>
      </c>
      <c r="I89" s="37" t="s">
        <v>33</v>
      </c>
      <c r="J89" s="37" t="s">
        <v>33</v>
      </c>
      <c r="K89" s="188" t="s">
        <v>35</v>
      </c>
      <c r="L89" s="37" t="s">
        <v>33</v>
      </c>
      <c r="M89" s="197" t="s">
        <v>82</v>
      </c>
      <c r="N89" s="198" t="s">
        <v>48</v>
      </c>
      <c r="O89" s="37" t="s">
        <v>33</v>
      </c>
      <c r="P89" s="199" t="s">
        <v>234</v>
      </c>
      <c r="Q89" s="199" t="s">
        <v>33</v>
      </c>
      <c r="R89" s="37" t="s">
        <v>85</v>
      </c>
      <c r="S89" s="37" t="s">
        <v>40</v>
      </c>
      <c r="T89" s="37" t="s">
        <v>41</v>
      </c>
      <c r="U89" s="37"/>
      <c r="V89" s="37" t="s">
        <v>88</v>
      </c>
      <c r="W89" s="37" t="s">
        <v>180</v>
      </c>
      <c r="X89" s="205"/>
      <c r="Y89" s="37" t="s">
        <v>90</v>
      </c>
      <c r="Z89" s="37" t="s">
        <v>91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180" customFormat="1" ht="24.75" customHeight="1">
      <c r="A90" s="43">
        <v>87</v>
      </c>
      <c r="B90" s="37" t="s">
        <v>77</v>
      </c>
      <c r="C90" s="37" t="s">
        <v>78</v>
      </c>
      <c r="D90" s="184" t="s">
        <v>79</v>
      </c>
      <c r="E90" s="186" t="s">
        <v>246</v>
      </c>
      <c r="F90" s="37" t="s">
        <v>31</v>
      </c>
      <c r="G90" s="187" t="s">
        <v>195</v>
      </c>
      <c r="H90" s="189">
        <v>2</v>
      </c>
      <c r="I90" s="37" t="s">
        <v>33</v>
      </c>
      <c r="J90" s="37" t="s">
        <v>33</v>
      </c>
      <c r="K90" s="189" t="s">
        <v>35</v>
      </c>
      <c r="L90" s="37" t="s">
        <v>33</v>
      </c>
      <c r="M90" s="197" t="s">
        <v>82</v>
      </c>
      <c r="N90" s="198" t="s">
        <v>48</v>
      </c>
      <c r="O90" s="37" t="s">
        <v>33</v>
      </c>
      <c r="P90" s="199" t="s">
        <v>234</v>
      </c>
      <c r="Q90" s="199" t="s">
        <v>33</v>
      </c>
      <c r="R90" s="37" t="s">
        <v>85</v>
      </c>
      <c r="S90" s="37" t="s">
        <v>40</v>
      </c>
      <c r="T90" s="37" t="s">
        <v>41</v>
      </c>
      <c r="U90" s="37"/>
      <c r="V90" s="37" t="s">
        <v>88</v>
      </c>
      <c r="W90" s="37" t="s">
        <v>180</v>
      </c>
      <c r="X90" s="205"/>
      <c r="Y90" s="37" t="s">
        <v>90</v>
      </c>
      <c r="Z90" s="37" t="s">
        <v>91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180" customFormat="1" ht="24.75" customHeight="1">
      <c r="A91" s="43">
        <v>88</v>
      </c>
      <c r="B91" s="37" t="s">
        <v>77</v>
      </c>
      <c r="C91" s="37" t="s">
        <v>78</v>
      </c>
      <c r="D91" s="184" t="s">
        <v>79</v>
      </c>
      <c r="E91" s="37" t="s">
        <v>247</v>
      </c>
      <c r="F91" s="37" t="s">
        <v>31</v>
      </c>
      <c r="G91" s="187" t="s">
        <v>195</v>
      </c>
      <c r="H91" s="189">
        <v>1</v>
      </c>
      <c r="I91" s="37" t="s">
        <v>33</v>
      </c>
      <c r="J91" s="37" t="s">
        <v>33</v>
      </c>
      <c r="K91" s="189" t="s">
        <v>33</v>
      </c>
      <c r="L91" s="37" t="s">
        <v>33</v>
      </c>
      <c r="M91" s="197" t="s">
        <v>82</v>
      </c>
      <c r="N91" s="198" t="s">
        <v>48</v>
      </c>
      <c r="O91" s="37" t="s">
        <v>33</v>
      </c>
      <c r="P91" s="199" t="s">
        <v>234</v>
      </c>
      <c r="Q91" s="199" t="s">
        <v>33</v>
      </c>
      <c r="R91" s="37" t="s">
        <v>85</v>
      </c>
      <c r="S91" s="37" t="s">
        <v>40</v>
      </c>
      <c r="T91" s="37" t="s">
        <v>41</v>
      </c>
      <c r="U91" s="37"/>
      <c r="V91" s="37" t="s">
        <v>88</v>
      </c>
      <c r="W91" s="37" t="s">
        <v>180</v>
      </c>
      <c r="X91" s="205"/>
      <c r="Y91" s="37" t="s">
        <v>90</v>
      </c>
      <c r="Z91" s="37" t="s">
        <v>91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6" ht="24.75" customHeight="1">
      <c r="A92" s="43">
        <v>89</v>
      </c>
      <c r="B92" s="37" t="s">
        <v>77</v>
      </c>
      <c r="C92" s="37" t="s">
        <v>78</v>
      </c>
      <c r="D92" s="184" t="s">
        <v>79</v>
      </c>
      <c r="E92" s="186" t="s">
        <v>248</v>
      </c>
      <c r="F92" s="37" t="s">
        <v>31</v>
      </c>
      <c r="G92" s="43" t="s">
        <v>169</v>
      </c>
      <c r="H92" s="37">
        <v>9</v>
      </c>
      <c r="I92" s="37" t="s">
        <v>33</v>
      </c>
      <c r="J92" s="37" t="s">
        <v>33</v>
      </c>
      <c r="K92" s="37" t="s">
        <v>35</v>
      </c>
      <c r="L92" s="37" t="s">
        <v>33</v>
      </c>
      <c r="M92" s="197" t="s">
        <v>82</v>
      </c>
      <c r="N92" s="43" t="s">
        <v>48</v>
      </c>
      <c r="O92" s="37" t="s">
        <v>33</v>
      </c>
      <c r="P92" s="37" t="s">
        <v>249</v>
      </c>
      <c r="Q92" s="199" t="s">
        <v>33</v>
      </c>
      <c r="R92" s="37" t="s">
        <v>85</v>
      </c>
      <c r="S92" s="37" t="s">
        <v>40</v>
      </c>
      <c r="T92" s="37" t="s">
        <v>41</v>
      </c>
      <c r="U92" s="37"/>
      <c r="V92" s="37" t="s">
        <v>88</v>
      </c>
      <c r="W92" s="37" t="s">
        <v>180</v>
      </c>
      <c r="X92" s="205"/>
      <c r="Y92" s="37" t="s">
        <v>90</v>
      </c>
      <c r="Z92" s="37" t="s">
        <v>91</v>
      </c>
    </row>
    <row r="93" spans="1:243" s="180" customFormat="1" ht="24.75" customHeight="1">
      <c r="A93" s="43">
        <v>90</v>
      </c>
      <c r="B93" s="37" t="s">
        <v>77</v>
      </c>
      <c r="C93" s="37" t="s">
        <v>78</v>
      </c>
      <c r="D93" s="184" t="s">
        <v>79</v>
      </c>
      <c r="E93" s="186" t="s">
        <v>250</v>
      </c>
      <c r="F93" s="37" t="s">
        <v>31</v>
      </c>
      <c r="G93" s="43" t="s">
        <v>169</v>
      </c>
      <c r="H93" s="37">
        <v>1</v>
      </c>
      <c r="I93" s="37" t="s">
        <v>33</v>
      </c>
      <c r="J93" s="37" t="s">
        <v>33</v>
      </c>
      <c r="K93" s="37" t="s">
        <v>33</v>
      </c>
      <c r="L93" s="37" t="s">
        <v>33</v>
      </c>
      <c r="M93" s="197" t="s">
        <v>82</v>
      </c>
      <c r="N93" s="43" t="s">
        <v>48</v>
      </c>
      <c r="O93" s="37" t="s">
        <v>33</v>
      </c>
      <c r="P93" s="37" t="s">
        <v>251</v>
      </c>
      <c r="Q93" s="199" t="s">
        <v>33</v>
      </c>
      <c r="R93" s="37" t="s">
        <v>85</v>
      </c>
      <c r="S93" s="37" t="s">
        <v>40</v>
      </c>
      <c r="T93" s="37" t="s">
        <v>41</v>
      </c>
      <c r="U93" s="37"/>
      <c r="V93" s="37" t="s">
        <v>88</v>
      </c>
      <c r="W93" s="37" t="s">
        <v>180</v>
      </c>
      <c r="X93" s="205"/>
      <c r="Y93" s="37" t="s">
        <v>90</v>
      </c>
      <c r="Z93" s="37" t="s">
        <v>91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180" customFormat="1" ht="24.75" customHeight="1">
      <c r="A94" s="43">
        <v>91</v>
      </c>
      <c r="B94" s="37" t="s">
        <v>77</v>
      </c>
      <c r="C94" s="37" t="s">
        <v>78</v>
      </c>
      <c r="D94" s="184" t="s">
        <v>79</v>
      </c>
      <c r="E94" s="37" t="s">
        <v>252</v>
      </c>
      <c r="F94" s="37" t="s">
        <v>31</v>
      </c>
      <c r="G94" s="187" t="s">
        <v>201</v>
      </c>
      <c r="H94" s="189">
        <v>3</v>
      </c>
      <c r="I94" s="37" t="s">
        <v>33</v>
      </c>
      <c r="J94" s="37" t="s">
        <v>33</v>
      </c>
      <c r="K94" s="189" t="s">
        <v>35</v>
      </c>
      <c r="L94" s="37" t="s">
        <v>33</v>
      </c>
      <c r="M94" s="197" t="s">
        <v>82</v>
      </c>
      <c r="N94" s="198" t="s">
        <v>48</v>
      </c>
      <c r="O94" s="37" t="s">
        <v>33</v>
      </c>
      <c r="P94" s="199" t="s">
        <v>234</v>
      </c>
      <c r="Q94" s="199" t="s">
        <v>33</v>
      </c>
      <c r="R94" s="37" t="s">
        <v>85</v>
      </c>
      <c r="S94" s="37" t="s">
        <v>86</v>
      </c>
      <c r="T94" s="37" t="s">
        <v>41</v>
      </c>
      <c r="U94" s="37"/>
      <c r="V94" s="37" t="s">
        <v>88</v>
      </c>
      <c r="W94" s="37" t="s">
        <v>180</v>
      </c>
      <c r="X94" s="205"/>
      <c r="Y94" s="37" t="s">
        <v>90</v>
      </c>
      <c r="Z94" s="37" t="s">
        <v>91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180" customFormat="1" ht="24.75" customHeight="1">
      <c r="A95" s="43">
        <v>92</v>
      </c>
      <c r="B95" s="37" t="s">
        <v>77</v>
      </c>
      <c r="C95" s="37" t="s">
        <v>78</v>
      </c>
      <c r="D95" s="184" t="s">
        <v>79</v>
      </c>
      <c r="E95" s="186" t="s">
        <v>253</v>
      </c>
      <c r="F95" s="37" t="s">
        <v>31</v>
      </c>
      <c r="G95" s="187" t="s">
        <v>217</v>
      </c>
      <c r="H95" s="189">
        <v>1</v>
      </c>
      <c r="I95" s="37" t="s">
        <v>33</v>
      </c>
      <c r="J95" s="37" t="s">
        <v>33</v>
      </c>
      <c r="K95" s="189" t="s">
        <v>35</v>
      </c>
      <c r="L95" s="37" t="s">
        <v>33</v>
      </c>
      <c r="M95" s="197" t="s">
        <v>82</v>
      </c>
      <c r="N95" s="198" t="s">
        <v>48</v>
      </c>
      <c r="O95" s="37" t="s">
        <v>33</v>
      </c>
      <c r="P95" s="199" t="s">
        <v>234</v>
      </c>
      <c r="Q95" s="37" t="s">
        <v>220</v>
      </c>
      <c r="R95" s="37" t="s">
        <v>85</v>
      </c>
      <c r="S95" s="37" t="s">
        <v>86</v>
      </c>
      <c r="T95" s="37" t="s">
        <v>41</v>
      </c>
      <c r="U95" s="37"/>
      <c r="V95" s="37" t="s">
        <v>88</v>
      </c>
      <c r="W95" s="37" t="s">
        <v>180</v>
      </c>
      <c r="X95" s="205"/>
      <c r="Y95" s="37" t="s">
        <v>90</v>
      </c>
      <c r="Z95" s="37" t="s">
        <v>91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6" ht="24.75" customHeight="1">
      <c r="A96" s="43">
        <v>93</v>
      </c>
      <c r="B96" s="37" t="s">
        <v>77</v>
      </c>
      <c r="C96" s="37" t="s">
        <v>78</v>
      </c>
      <c r="D96" s="184" t="s">
        <v>79</v>
      </c>
      <c r="E96" s="186" t="s">
        <v>254</v>
      </c>
      <c r="F96" s="37" t="s">
        <v>31</v>
      </c>
      <c r="G96" s="187" t="s">
        <v>231</v>
      </c>
      <c r="H96" s="189">
        <v>6</v>
      </c>
      <c r="I96" s="37" t="s">
        <v>33</v>
      </c>
      <c r="J96" s="37" t="s">
        <v>33</v>
      </c>
      <c r="K96" s="189" t="s">
        <v>35</v>
      </c>
      <c r="L96" s="37" t="s">
        <v>33</v>
      </c>
      <c r="M96" s="197" t="s">
        <v>82</v>
      </c>
      <c r="N96" s="198" t="s">
        <v>48</v>
      </c>
      <c r="O96" s="37" t="s">
        <v>33</v>
      </c>
      <c r="P96" s="199" t="s">
        <v>255</v>
      </c>
      <c r="Q96" s="199" t="s">
        <v>33</v>
      </c>
      <c r="R96" s="37" t="s">
        <v>85</v>
      </c>
      <c r="S96" s="37" t="s">
        <v>40</v>
      </c>
      <c r="T96" s="37" t="s">
        <v>41</v>
      </c>
      <c r="U96" s="37"/>
      <c r="V96" s="37" t="s">
        <v>88</v>
      </c>
      <c r="W96" s="37" t="s">
        <v>180</v>
      </c>
      <c r="X96" s="205"/>
      <c r="Y96" s="37" t="s">
        <v>90</v>
      </c>
      <c r="Z96" s="37" t="s">
        <v>91</v>
      </c>
    </row>
    <row r="97" spans="1:243" s="180" customFormat="1" ht="24.75" customHeight="1">
      <c r="A97" s="43">
        <v>94</v>
      </c>
      <c r="B97" s="37" t="s">
        <v>77</v>
      </c>
      <c r="C97" s="37" t="s">
        <v>78</v>
      </c>
      <c r="D97" s="184" t="s">
        <v>79</v>
      </c>
      <c r="E97" s="37" t="s">
        <v>256</v>
      </c>
      <c r="F97" s="37" t="s">
        <v>31</v>
      </c>
      <c r="G97" s="187" t="s">
        <v>192</v>
      </c>
      <c r="H97" s="189">
        <v>1</v>
      </c>
      <c r="I97" s="37" t="s">
        <v>33</v>
      </c>
      <c r="J97" s="37" t="s">
        <v>33</v>
      </c>
      <c r="K97" s="189" t="s">
        <v>35</v>
      </c>
      <c r="L97" s="37" t="s">
        <v>33</v>
      </c>
      <c r="M97" s="197" t="s">
        <v>82</v>
      </c>
      <c r="N97" s="198" t="s">
        <v>83</v>
      </c>
      <c r="O97" s="37" t="s">
        <v>33</v>
      </c>
      <c r="P97" s="199" t="s">
        <v>257</v>
      </c>
      <c r="Q97" s="37" t="s">
        <v>163</v>
      </c>
      <c r="R97" s="37" t="s">
        <v>85</v>
      </c>
      <c r="S97" s="37" t="s">
        <v>86</v>
      </c>
      <c r="T97" s="37" t="s">
        <v>41</v>
      </c>
      <c r="U97" s="37"/>
      <c r="V97" s="37" t="s">
        <v>88</v>
      </c>
      <c r="W97" s="37" t="s">
        <v>180</v>
      </c>
      <c r="X97" s="205"/>
      <c r="Y97" s="37" t="s">
        <v>90</v>
      </c>
      <c r="Z97" s="37" t="s">
        <v>91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6" ht="24.75" customHeight="1">
      <c r="A98" s="43">
        <v>95</v>
      </c>
      <c r="B98" s="37" t="s">
        <v>77</v>
      </c>
      <c r="C98" s="37" t="s">
        <v>78</v>
      </c>
      <c r="D98" s="184" t="s">
        <v>79</v>
      </c>
      <c r="E98" s="186" t="s">
        <v>258</v>
      </c>
      <c r="F98" s="37" t="s">
        <v>31</v>
      </c>
      <c r="G98" s="187" t="s">
        <v>172</v>
      </c>
      <c r="H98" s="189">
        <v>3</v>
      </c>
      <c r="I98" s="37" t="s">
        <v>33</v>
      </c>
      <c r="J98" s="37" t="s">
        <v>33</v>
      </c>
      <c r="K98" s="189" t="s">
        <v>98</v>
      </c>
      <c r="L98" s="37" t="s">
        <v>33</v>
      </c>
      <c r="M98" s="197" t="s">
        <v>82</v>
      </c>
      <c r="N98" s="198" t="s">
        <v>83</v>
      </c>
      <c r="O98" s="37" t="s">
        <v>33</v>
      </c>
      <c r="P98" s="199" t="s">
        <v>259</v>
      </c>
      <c r="Q98" s="37" t="s">
        <v>163</v>
      </c>
      <c r="R98" s="37" t="s">
        <v>85</v>
      </c>
      <c r="S98" s="37" t="s">
        <v>86</v>
      </c>
      <c r="T98" s="37" t="s">
        <v>41</v>
      </c>
      <c r="U98" s="37"/>
      <c r="V98" s="37" t="s">
        <v>88</v>
      </c>
      <c r="W98" s="37" t="s">
        <v>180</v>
      </c>
      <c r="X98" s="205"/>
      <c r="Y98" s="37" t="s">
        <v>90</v>
      </c>
      <c r="Z98" s="37" t="s">
        <v>91</v>
      </c>
    </row>
    <row r="99" spans="1:243" s="180" customFormat="1" ht="24.75" customHeight="1">
      <c r="A99" s="43">
        <v>96</v>
      </c>
      <c r="B99" s="37" t="s">
        <v>77</v>
      </c>
      <c r="C99" s="37" t="s">
        <v>78</v>
      </c>
      <c r="D99" s="184" t="s">
        <v>79</v>
      </c>
      <c r="E99" s="186" t="s">
        <v>260</v>
      </c>
      <c r="F99" s="37" t="s">
        <v>31</v>
      </c>
      <c r="G99" s="187" t="s">
        <v>174</v>
      </c>
      <c r="H99" s="189">
        <v>3</v>
      </c>
      <c r="I99" s="37" t="s">
        <v>33</v>
      </c>
      <c r="J99" s="37" t="s">
        <v>33</v>
      </c>
      <c r="K99" s="189" t="s">
        <v>35</v>
      </c>
      <c r="L99" s="37" t="s">
        <v>33</v>
      </c>
      <c r="M99" s="197" t="s">
        <v>82</v>
      </c>
      <c r="N99" s="198" t="s">
        <v>48</v>
      </c>
      <c r="O99" s="37" t="s">
        <v>33</v>
      </c>
      <c r="P99" s="199" t="s">
        <v>234</v>
      </c>
      <c r="Q99" s="199" t="s">
        <v>33</v>
      </c>
      <c r="R99" s="37" t="s">
        <v>85</v>
      </c>
      <c r="S99" s="37" t="s">
        <v>40</v>
      </c>
      <c r="T99" s="37" t="s">
        <v>41</v>
      </c>
      <c r="U99" s="37"/>
      <c r="V99" s="37" t="s">
        <v>88</v>
      </c>
      <c r="W99" s="37" t="s">
        <v>180</v>
      </c>
      <c r="X99" s="205"/>
      <c r="Y99" s="37" t="s">
        <v>90</v>
      </c>
      <c r="Z99" s="37" t="s">
        <v>91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180" customFormat="1" ht="24.75" customHeight="1">
      <c r="A100" s="43">
        <v>97</v>
      </c>
      <c r="B100" s="37" t="s">
        <v>77</v>
      </c>
      <c r="C100" s="37" t="s">
        <v>78</v>
      </c>
      <c r="D100" s="184" t="s">
        <v>79</v>
      </c>
      <c r="E100" s="37" t="s">
        <v>261</v>
      </c>
      <c r="F100" s="37" t="s">
        <v>31</v>
      </c>
      <c r="G100" s="187" t="s">
        <v>174</v>
      </c>
      <c r="H100" s="189">
        <v>10</v>
      </c>
      <c r="I100" s="37" t="s">
        <v>33</v>
      </c>
      <c r="J100" s="37" t="s">
        <v>33</v>
      </c>
      <c r="K100" s="189" t="s">
        <v>35</v>
      </c>
      <c r="L100" s="37" t="s">
        <v>33</v>
      </c>
      <c r="M100" s="197" t="s">
        <v>82</v>
      </c>
      <c r="N100" s="198" t="s">
        <v>83</v>
      </c>
      <c r="O100" s="37" t="s">
        <v>33</v>
      </c>
      <c r="P100" s="199" t="s">
        <v>179</v>
      </c>
      <c r="Q100" s="37" t="s">
        <v>163</v>
      </c>
      <c r="R100" s="37" t="s">
        <v>85</v>
      </c>
      <c r="S100" s="37" t="s">
        <v>86</v>
      </c>
      <c r="T100" s="37" t="s">
        <v>41</v>
      </c>
      <c r="U100" s="37"/>
      <c r="V100" s="37" t="s">
        <v>88</v>
      </c>
      <c r="W100" s="37" t="s">
        <v>180</v>
      </c>
      <c r="X100" s="205"/>
      <c r="Y100" s="37" t="s">
        <v>90</v>
      </c>
      <c r="Z100" s="37" t="s">
        <v>91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180" customFormat="1" ht="24.75" customHeight="1">
      <c r="A101" s="43">
        <v>98</v>
      </c>
      <c r="B101" s="37" t="s">
        <v>77</v>
      </c>
      <c r="C101" s="37" t="s">
        <v>78</v>
      </c>
      <c r="D101" s="184" t="s">
        <v>79</v>
      </c>
      <c r="E101" s="186" t="s">
        <v>262</v>
      </c>
      <c r="F101" s="37" t="s">
        <v>31</v>
      </c>
      <c r="G101" s="187" t="s">
        <v>241</v>
      </c>
      <c r="H101" s="188">
        <v>5</v>
      </c>
      <c r="I101" s="37" t="s">
        <v>33</v>
      </c>
      <c r="J101" s="37" t="s">
        <v>33</v>
      </c>
      <c r="K101" s="188" t="s">
        <v>35</v>
      </c>
      <c r="L101" s="37" t="s">
        <v>33</v>
      </c>
      <c r="M101" s="197" t="s">
        <v>82</v>
      </c>
      <c r="N101" s="198" t="s">
        <v>83</v>
      </c>
      <c r="O101" s="37" t="s">
        <v>33</v>
      </c>
      <c r="P101" s="199" t="s">
        <v>179</v>
      </c>
      <c r="Q101" s="37" t="s">
        <v>263</v>
      </c>
      <c r="R101" s="37" t="s">
        <v>85</v>
      </c>
      <c r="S101" s="37" t="s">
        <v>86</v>
      </c>
      <c r="T101" s="37" t="s">
        <v>41</v>
      </c>
      <c r="U101" s="37"/>
      <c r="V101" s="37" t="s">
        <v>88</v>
      </c>
      <c r="W101" s="37" t="s">
        <v>180</v>
      </c>
      <c r="X101" s="205"/>
      <c r="Y101" s="37" t="s">
        <v>90</v>
      </c>
      <c r="Z101" s="37" t="s">
        <v>91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180" customFormat="1" ht="24.75" customHeight="1">
      <c r="A102" s="43">
        <v>99</v>
      </c>
      <c r="B102" s="37" t="s">
        <v>77</v>
      </c>
      <c r="C102" s="37" t="s">
        <v>78</v>
      </c>
      <c r="D102" s="184" t="s">
        <v>79</v>
      </c>
      <c r="E102" s="186" t="s">
        <v>264</v>
      </c>
      <c r="F102" s="37" t="s">
        <v>31</v>
      </c>
      <c r="G102" s="43" t="s">
        <v>188</v>
      </c>
      <c r="H102" s="37">
        <v>1</v>
      </c>
      <c r="I102" s="37" t="s">
        <v>33</v>
      </c>
      <c r="J102" s="37" t="s">
        <v>33</v>
      </c>
      <c r="K102" s="37" t="s">
        <v>33</v>
      </c>
      <c r="L102" s="37" t="s">
        <v>33</v>
      </c>
      <c r="M102" s="197" t="s">
        <v>82</v>
      </c>
      <c r="N102" s="43" t="s">
        <v>48</v>
      </c>
      <c r="O102" s="37" t="s">
        <v>33</v>
      </c>
      <c r="P102" s="37" t="s">
        <v>265</v>
      </c>
      <c r="Q102" s="199" t="s">
        <v>33</v>
      </c>
      <c r="R102" s="37" t="s">
        <v>85</v>
      </c>
      <c r="S102" s="37" t="s">
        <v>40</v>
      </c>
      <c r="T102" s="37" t="s">
        <v>41</v>
      </c>
      <c r="U102" s="37"/>
      <c r="V102" s="37" t="s">
        <v>88</v>
      </c>
      <c r="W102" s="37" t="s">
        <v>180</v>
      </c>
      <c r="X102" s="205"/>
      <c r="Y102" s="37" t="s">
        <v>90</v>
      </c>
      <c r="Z102" s="37" t="s">
        <v>91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s="180" customFormat="1" ht="24.75" customHeight="1">
      <c r="A103" s="43">
        <v>100</v>
      </c>
      <c r="B103" s="37" t="s">
        <v>77</v>
      </c>
      <c r="C103" s="37" t="s">
        <v>78</v>
      </c>
      <c r="D103" s="184" t="s">
        <v>79</v>
      </c>
      <c r="E103" s="37" t="s">
        <v>266</v>
      </c>
      <c r="F103" s="37" t="s">
        <v>31</v>
      </c>
      <c r="G103" s="187" t="s">
        <v>157</v>
      </c>
      <c r="H103" s="189">
        <v>1</v>
      </c>
      <c r="I103" s="37" t="s">
        <v>33</v>
      </c>
      <c r="J103" s="37" t="s">
        <v>33</v>
      </c>
      <c r="K103" s="188" t="s">
        <v>35</v>
      </c>
      <c r="L103" s="37" t="s">
        <v>33</v>
      </c>
      <c r="M103" s="197" t="s">
        <v>82</v>
      </c>
      <c r="N103" s="198" t="s">
        <v>48</v>
      </c>
      <c r="O103" s="37" t="s">
        <v>33</v>
      </c>
      <c r="P103" s="203" t="s">
        <v>267</v>
      </c>
      <c r="Q103" s="199" t="s">
        <v>33</v>
      </c>
      <c r="R103" s="37" t="s">
        <v>85</v>
      </c>
      <c r="S103" s="37" t="s">
        <v>86</v>
      </c>
      <c r="T103" s="37" t="s">
        <v>41</v>
      </c>
      <c r="U103" s="37"/>
      <c r="V103" s="37" t="s">
        <v>88</v>
      </c>
      <c r="W103" s="37" t="s">
        <v>180</v>
      </c>
      <c r="X103" s="205"/>
      <c r="Y103" s="37" t="s">
        <v>90</v>
      </c>
      <c r="Z103" s="37" t="s">
        <v>91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s="180" customFormat="1" ht="24.75" customHeight="1">
      <c r="A104" s="43">
        <v>101</v>
      </c>
      <c r="B104" s="37" t="s">
        <v>77</v>
      </c>
      <c r="C104" s="37" t="s">
        <v>78</v>
      </c>
      <c r="D104" s="184" t="s">
        <v>79</v>
      </c>
      <c r="E104" s="186" t="s">
        <v>268</v>
      </c>
      <c r="F104" s="37" t="s">
        <v>31</v>
      </c>
      <c r="G104" s="187" t="s">
        <v>195</v>
      </c>
      <c r="H104" s="189">
        <v>1</v>
      </c>
      <c r="I104" s="37" t="s">
        <v>33</v>
      </c>
      <c r="J104" s="37" t="s">
        <v>33</v>
      </c>
      <c r="K104" s="189" t="s">
        <v>35</v>
      </c>
      <c r="L104" s="37" t="s">
        <v>33</v>
      </c>
      <c r="M104" s="197" t="s">
        <v>82</v>
      </c>
      <c r="N104" s="198" t="s">
        <v>48</v>
      </c>
      <c r="O104" s="37" t="s">
        <v>33</v>
      </c>
      <c r="P104" s="199" t="s">
        <v>269</v>
      </c>
      <c r="Q104" s="199" t="s">
        <v>33</v>
      </c>
      <c r="R104" s="37" t="s">
        <v>85</v>
      </c>
      <c r="S104" s="37" t="s">
        <v>40</v>
      </c>
      <c r="T104" s="37" t="s">
        <v>41</v>
      </c>
      <c r="U104" s="37"/>
      <c r="V104" s="37" t="s">
        <v>88</v>
      </c>
      <c r="W104" s="37" t="s">
        <v>180</v>
      </c>
      <c r="X104" s="205"/>
      <c r="Y104" s="37" t="s">
        <v>90</v>
      </c>
      <c r="Z104" s="37" t="s">
        <v>91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s="180" customFormat="1" ht="24.75" customHeight="1">
      <c r="A105" s="43">
        <v>102</v>
      </c>
      <c r="B105" s="37" t="s">
        <v>77</v>
      </c>
      <c r="C105" s="37" t="s">
        <v>78</v>
      </c>
      <c r="D105" s="184" t="s">
        <v>79</v>
      </c>
      <c r="E105" s="186" t="s">
        <v>270</v>
      </c>
      <c r="F105" s="37" t="s">
        <v>31</v>
      </c>
      <c r="G105" s="43" t="s">
        <v>169</v>
      </c>
      <c r="H105" s="37">
        <v>1</v>
      </c>
      <c r="I105" s="37" t="s">
        <v>33</v>
      </c>
      <c r="J105" s="37" t="s">
        <v>33</v>
      </c>
      <c r="K105" s="37" t="s">
        <v>35</v>
      </c>
      <c r="L105" s="37" t="s">
        <v>33</v>
      </c>
      <c r="M105" s="197" t="s">
        <v>82</v>
      </c>
      <c r="N105" s="43" t="s">
        <v>48</v>
      </c>
      <c r="O105" s="37" t="s">
        <v>33</v>
      </c>
      <c r="P105" s="37" t="s">
        <v>269</v>
      </c>
      <c r="Q105" s="199" t="s">
        <v>33</v>
      </c>
      <c r="R105" s="37" t="s">
        <v>85</v>
      </c>
      <c r="S105" s="37" t="s">
        <v>40</v>
      </c>
      <c r="T105" s="37" t="s">
        <v>41</v>
      </c>
      <c r="U105" s="37"/>
      <c r="V105" s="37" t="s">
        <v>88</v>
      </c>
      <c r="W105" s="37" t="s">
        <v>180</v>
      </c>
      <c r="X105" s="205"/>
      <c r="Y105" s="37" t="s">
        <v>90</v>
      </c>
      <c r="Z105" s="37" t="s">
        <v>91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6" ht="24.75" customHeight="1">
      <c r="A106" s="43">
        <v>103</v>
      </c>
      <c r="B106" s="37" t="s">
        <v>77</v>
      </c>
      <c r="C106" s="37" t="s">
        <v>78</v>
      </c>
      <c r="D106" s="184" t="s">
        <v>79</v>
      </c>
      <c r="E106" s="37" t="s">
        <v>271</v>
      </c>
      <c r="F106" s="37" t="s">
        <v>31</v>
      </c>
      <c r="G106" s="187" t="s">
        <v>172</v>
      </c>
      <c r="H106" s="189">
        <v>1</v>
      </c>
      <c r="I106" s="37" t="s">
        <v>33</v>
      </c>
      <c r="J106" s="37" t="s">
        <v>33</v>
      </c>
      <c r="K106" s="189" t="s">
        <v>98</v>
      </c>
      <c r="L106" s="37" t="s">
        <v>33</v>
      </c>
      <c r="M106" s="197" t="s">
        <v>82</v>
      </c>
      <c r="N106" s="198" t="s">
        <v>48</v>
      </c>
      <c r="O106" s="37" t="s">
        <v>33</v>
      </c>
      <c r="P106" s="199" t="s">
        <v>272</v>
      </c>
      <c r="Q106" s="199" t="s">
        <v>33</v>
      </c>
      <c r="R106" s="37" t="s">
        <v>85</v>
      </c>
      <c r="S106" s="37" t="s">
        <v>40</v>
      </c>
      <c r="T106" s="37" t="s">
        <v>41</v>
      </c>
      <c r="U106" s="37"/>
      <c r="V106" s="37" t="s">
        <v>88</v>
      </c>
      <c r="W106" s="37" t="s">
        <v>180</v>
      </c>
      <c r="X106" s="205"/>
      <c r="Y106" s="37" t="s">
        <v>90</v>
      </c>
      <c r="Z106" s="37" t="s">
        <v>91</v>
      </c>
    </row>
    <row r="107" spans="1:26" ht="24.75" customHeight="1">
      <c r="A107" s="43">
        <v>104</v>
      </c>
      <c r="B107" s="37" t="s">
        <v>77</v>
      </c>
      <c r="C107" s="37" t="s">
        <v>78</v>
      </c>
      <c r="D107" s="184" t="s">
        <v>79</v>
      </c>
      <c r="E107" s="186" t="s">
        <v>273</v>
      </c>
      <c r="F107" s="37" t="s">
        <v>31</v>
      </c>
      <c r="G107" s="187" t="s">
        <v>224</v>
      </c>
      <c r="H107" s="189">
        <v>1</v>
      </c>
      <c r="I107" s="37" t="s">
        <v>33</v>
      </c>
      <c r="J107" s="37" t="s">
        <v>33</v>
      </c>
      <c r="K107" s="189" t="s">
        <v>35</v>
      </c>
      <c r="L107" s="37" t="s">
        <v>33</v>
      </c>
      <c r="M107" s="197" t="s">
        <v>82</v>
      </c>
      <c r="N107" s="198" t="s">
        <v>83</v>
      </c>
      <c r="O107" s="37" t="s">
        <v>33</v>
      </c>
      <c r="P107" s="199" t="s">
        <v>274</v>
      </c>
      <c r="Q107" s="37" t="s">
        <v>163</v>
      </c>
      <c r="R107" s="37" t="s">
        <v>85</v>
      </c>
      <c r="S107" s="37" t="s">
        <v>40</v>
      </c>
      <c r="T107" s="37" t="s">
        <v>41</v>
      </c>
      <c r="U107" s="37"/>
      <c r="V107" s="37" t="s">
        <v>88</v>
      </c>
      <c r="W107" s="37" t="s">
        <v>180</v>
      </c>
      <c r="X107" s="205"/>
      <c r="Y107" s="37" t="s">
        <v>90</v>
      </c>
      <c r="Z107" s="37" t="s">
        <v>91</v>
      </c>
    </row>
    <row r="108" spans="1:243" s="180" customFormat="1" ht="24.75" customHeight="1">
      <c r="A108" s="43">
        <v>105</v>
      </c>
      <c r="B108" s="37" t="s">
        <v>77</v>
      </c>
      <c r="C108" s="37" t="s">
        <v>78</v>
      </c>
      <c r="D108" s="184" t="s">
        <v>79</v>
      </c>
      <c r="E108" s="186" t="s">
        <v>275</v>
      </c>
      <c r="F108" s="37" t="s">
        <v>31</v>
      </c>
      <c r="G108" s="187" t="s">
        <v>227</v>
      </c>
      <c r="H108" s="189">
        <v>1</v>
      </c>
      <c r="I108" s="37" t="s">
        <v>33</v>
      </c>
      <c r="J108" s="37" t="s">
        <v>33</v>
      </c>
      <c r="K108" s="189" t="s">
        <v>35</v>
      </c>
      <c r="L108" s="37" t="s">
        <v>33</v>
      </c>
      <c r="M108" s="197" t="s">
        <v>82</v>
      </c>
      <c r="N108" s="198" t="s">
        <v>48</v>
      </c>
      <c r="O108" s="37" t="s">
        <v>33</v>
      </c>
      <c r="P108" s="186" t="s">
        <v>276</v>
      </c>
      <c r="Q108" s="199" t="s">
        <v>33</v>
      </c>
      <c r="R108" s="37" t="s">
        <v>85</v>
      </c>
      <c r="S108" s="37" t="s">
        <v>40</v>
      </c>
      <c r="T108" s="37" t="s">
        <v>41</v>
      </c>
      <c r="U108" s="37"/>
      <c r="V108" s="37" t="s">
        <v>88</v>
      </c>
      <c r="W108" s="37" t="s">
        <v>180</v>
      </c>
      <c r="X108" s="205"/>
      <c r="Y108" s="37" t="s">
        <v>90</v>
      </c>
      <c r="Z108" s="37" t="s">
        <v>91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s="180" customFormat="1" ht="24.75" customHeight="1">
      <c r="A109" s="43">
        <v>106</v>
      </c>
      <c r="B109" s="37" t="s">
        <v>77</v>
      </c>
      <c r="C109" s="37" t="s">
        <v>78</v>
      </c>
      <c r="D109" s="184" t="s">
        <v>79</v>
      </c>
      <c r="E109" s="37" t="s">
        <v>277</v>
      </c>
      <c r="F109" s="37" t="s">
        <v>31</v>
      </c>
      <c r="G109" s="187" t="s">
        <v>231</v>
      </c>
      <c r="H109" s="188">
        <v>3</v>
      </c>
      <c r="I109" s="37" t="s">
        <v>33</v>
      </c>
      <c r="J109" s="37" t="s">
        <v>33</v>
      </c>
      <c r="K109" s="188" t="s">
        <v>35</v>
      </c>
      <c r="L109" s="37" t="s">
        <v>33</v>
      </c>
      <c r="M109" s="197" t="s">
        <v>82</v>
      </c>
      <c r="N109" s="198" t="s">
        <v>48</v>
      </c>
      <c r="O109" s="37" t="s">
        <v>33</v>
      </c>
      <c r="P109" s="199" t="s">
        <v>267</v>
      </c>
      <c r="Q109" s="199" t="s">
        <v>33</v>
      </c>
      <c r="R109" s="37" t="s">
        <v>85</v>
      </c>
      <c r="S109" s="37" t="s">
        <v>40</v>
      </c>
      <c r="T109" s="37" t="s">
        <v>41</v>
      </c>
      <c r="U109" s="37"/>
      <c r="V109" s="37" t="s">
        <v>88</v>
      </c>
      <c r="W109" s="37" t="s">
        <v>180</v>
      </c>
      <c r="X109" s="205"/>
      <c r="Y109" s="37" t="s">
        <v>90</v>
      </c>
      <c r="Z109" s="37" t="s">
        <v>91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 s="180" customFormat="1" ht="24.75" customHeight="1">
      <c r="A110" s="43">
        <v>107</v>
      </c>
      <c r="B110" s="37" t="s">
        <v>77</v>
      </c>
      <c r="C110" s="37" t="s">
        <v>78</v>
      </c>
      <c r="D110" s="184" t="s">
        <v>79</v>
      </c>
      <c r="E110" s="186" t="s">
        <v>278</v>
      </c>
      <c r="F110" s="37" t="s">
        <v>31</v>
      </c>
      <c r="G110" s="187" t="s">
        <v>172</v>
      </c>
      <c r="H110" s="189">
        <v>1</v>
      </c>
      <c r="I110" s="37" t="s">
        <v>33</v>
      </c>
      <c r="J110" s="37" t="s">
        <v>33</v>
      </c>
      <c r="K110" s="189" t="s">
        <v>98</v>
      </c>
      <c r="L110" s="37" t="s">
        <v>33</v>
      </c>
      <c r="M110" s="197" t="s">
        <v>82</v>
      </c>
      <c r="N110" s="198" t="s">
        <v>48</v>
      </c>
      <c r="O110" s="37" t="s">
        <v>33</v>
      </c>
      <c r="P110" s="199" t="s">
        <v>279</v>
      </c>
      <c r="Q110" s="199" t="s">
        <v>33</v>
      </c>
      <c r="R110" s="37" t="s">
        <v>85</v>
      </c>
      <c r="S110" s="37" t="s">
        <v>40</v>
      </c>
      <c r="T110" s="37" t="s">
        <v>41</v>
      </c>
      <c r="U110" s="37"/>
      <c r="V110" s="37" t="s">
        <v>88</v>
      </c>
      <c r="W110" s="37" t="s">
        <v>180</v>
      </c>
      <c r="X110" s="205"/>
      <c r="Y110" s="37" t="s">
        <v>90</v>
      </c>
      <c r="Z110" s="37" t="s">
        <v>91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1" spans="1:26" ht="24.75" customHeight="1">
      <c r="A111" s="43">
        <v>108</v>
      </c>
      <c r="B111" s="37" t="s">
        <v>77</v>
      </c>
      <c r="C111" s="37" t="s">
        <v>78</v>
      </c>
      <c r="D111" s="184" t="s">
        <v>79</v>
      </c>
      <c r="E111" s="186" t="s">
        <v>280</v>
      </c>
      <c r="F111" s="37" t="s">
        <v>31</v>
      </c>
      <c r="G111" s="187" t="s">
        <v>165</v>
      </c>
      <c r="H111" s="189">
        <v>2</v>
      </c>
      <c r="I111" s="37" t="s">
        <v>33</v>
      </c>
      <c r="J111" s="37" t="s">
        <v>33</v>
      </c>
      <c r="K111" s="189" t="s">
        <v>35</v>
      </c>
      <c r="L111" s="37" t="s">
        <v>33</v>
      </c>
      <c r="M111" s="197" t="s">
        <v>82</v>
      </c>
      <c r="N111" s="198" t="s">
        <v>48</v>
      </c>
      <c r="O111" s="37" t="s">
        <v>33</v>
      </c>
      <c r="P111" s="199" t="s">
        <v>281</v>
      </c>
      <c r="Q111" s="199" t="s">
        <v>33</v>
      </c>
      <c r="R111" s="37" t="s">
        <v>85</v>
      </c>
      <c r="S111" s="37" t="s">
        <v>40</v>
      </c>
      <c r="T111" s="37" t="s">
        <v>41</v>
      </c>
      <c r="U111" s="37"/>
      <c r="V111" s="37" t="s">
        <v>88</v>
      </c>
      <c r="W111" s="37" t="s">
        <v>180</v>
      </c>
      <c r="X111" s="205"/>
      <c r="Y111" s="37" t="s">
        <v>90</v>
      </c>
      <c r="Z111" s="37" t="s">
        <v>91</v>
      </c>
    </row>
    <row r="112" spans="1:243" s="180" customFormat="1" ht="24.75" customHeight="1">
      <c r="A112" s="43">
        <v>109</v>
      </c>
      <c r="B112" s="37" t="s">
        <v>77</v>
      </c>
      <c r="C112" s="37" t="s">
        <v>78</v>
      </c>
      <c r="D112" s="184" t="s">
        <v>79</v>
      </c>
      <c r="E112" s="37" t="s">
        <v>282</v>
      </c>
      <c r="F112" s="37" t="s">
        <v>31</v>
      </c>
      <c r="G112" s="187" t="s">
        <v>167</v>
      </c>
      <c r="H112" s="189">
        <v>2</v>
      </c>
      <c r="I112" s="37" t="s">
        <v>33</v>
      </c>
      <c r="J112" s="37" t="s">
        <v>33</v>
      </c>
      <c r="K112" s="189" t="s">
        <v>35</v>
      </c>
      <c r="L112" s="37" t="s">
        <v>33</v>
      </c>
      <c r="M112" s="197" t="s">
        <v>82</v>
      </c>
      <c r="N112" s="198" t="s">
        <v>48</v>
      </c>
      <c r="O112" s="37" t="s">
        <v>33</v>
      </c>
      <c r="P112" s="199" t="s">
        <v>281</v>
      </c>
      <c r="Q112" s="199" t="s">
        <v>33</v>
      </c>
      <c r="R112" s="37" t="s">
        <v>85</v>
      </c>
      <c r="S112" s="37" t="s">
        <v>40</v>
      </c>
      <c r="T112" s="37" t="s">
        <v>41</v>
      </c>
      <c r="U112" s="37"/>
      <c r="V112" s="37" t="s">
        <v>88</v>
      </c>
      <c r="W112" s="37" t="s">
        <v>180</v>
      </c>
      <c r="X112" s="205"/>
      <c r="Y112" s="37" t="s">
        <v>90</v>
      </c>
      <c r="Z112" s="37" t="s">
        <v>91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 s="180" customFormat="1" ht="24.75" customHeight="1">
      <c r="A113" s="43">
        <v>110</v>
      </c>
      <c r="B113" s="37" t="s">
        <v>77</v>
      </c>
      <c r="C113" s="37" t="s">
        <v>78</v>
      </c>
      <c r="D113" s="184" t="s">
        <v>79</v>
      </c>
      <c r="E113" s="186" t="s">
        <v>283</v>
      </c>
      <c r="F113" s="37" t="s">
        <v>31</v>
      </c>
      <c r="G113" s="187" t="s">
        <v>192</v>
      </c>
      <c r="H113" s="189">
        <v>1</v>
      </c>
      <c r="I113" s="37" t="s">
        <v>33</v>
      </c>
      <c r="J113" s="37" t="s">
        <v>33</v>
      </c>
      <c r="K113" s="189" t="s">
        <v>35</v>
      </c>
      <c r="L113" s="37" t="s">
        <v>33</v>
      </c>
      <c r="M113" s="197" t="s">
        <v>82</v>
      </c>
      <c r="N113" s="198" t="s">
        <v>83</v>
      </c>
      <c r="O113" s="37" t="s">
        <v>33</v>
      </c>
      <c r="P113" s="37" t="s">
        <v>284</v>
      </c>
      <c r="Q113" s="37" t="s">
        <v>163</v>
      </c>
      <c r="R113" s="37" t="s">
        <v>85</v>
      </c>
      <c r="S113" s="37" t="s">
        <v>40</v>
      </c>
      <c r="T113" s="37" t="s">
        <v>41</v>
      </c>
      <c r="U113" s="37"/>
      <c r="V113" s="37" t="s">
        <v>88</v>
      </c>
      <c r="W113" s="37" t="s">
        <v>180</v>
      </c>
      <c r="X113" s="205"/>
      <c r="Y113" s="37" t="s">
        <v>90</v>
      </c>
      <c r="Z113" s="37" t="s">
        <v>91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s="180" customFormat="1" ht="24.75" customHeight="1">
      <c r="A114" s="43">
        <v>111</v>
      </c>
      <c r="B114" s="37" t="s">
        <v>77</v>
      </c>
      <c r="C114" s="37" t="s">
        <v>78</v>
      </c>
      <c r="D114" s="184" t="s">
        <v>79</v>
      </c>
      <c r="E114" s="186" t="s">
        <v>285</v>
      </c>
      <c r="F114" s="37" t="s">
        <v>31</v>
      </c>
      <c r="G114" s="187" t="s">
        <v>192</v>
      </c>
      <c r="H114" s="189">
        <v>2</v>
      </c>
      <c r="I114" s="37" t="s">
        <v>33</v>
      </c>
      <c r="J114" s="37" t="s">
        <v>33</v>
      </c>
      <c r="K114" s="189" t="s">
        <v>35</v>
      </c>
      <c r="L114" s="37" t="s">
        <v>33</v>
      </c>
      <c r="M114" s="197" t="s">
        <v>82</v>
      </c>
      <c r="N114" s="198" t="s">
        <v>48</v>
      </c>
      <c r="O114" s="37" t="s">
        <v>33</v>
      </c>
      <c r="P114" s="199" t="s">
        <v>281</v>
      </c>
      <c r="Q114" s="199" t="s">
        <v>33</v>
      </c>
      <c r="R114" s="37" t="s">
        <v>85</v>
      </c>
      <c r="S114" s="37" t="s">
        <v>40</v>
      </c>
      <c r="T114" s="37" t="s">
        <v>41</v>
      </c>
      <c r="U114" s="37"/>
      <c r="V114" s="37" t="s">
        <v>88</v>
      </c>
      <c r="W114" s="37" t="s">
        <v>180</v>
      </c>
      <c r="X114" s="205"/>
      <c r="Y114" s="37" t="s">
        <v>90</v>
      </c>
      <c r="Z114" s="37" t="s">
        <v>91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s="180" customFormat="1" ht="24.75" customHeight="1">
      <c r="A115" s="43">
        <v>112</v>
      </c>
      <c r="B115" s="37" t="s">
        <v>77</v>
      </c>
      <c r="C115" s="37" t="s">
        <v>78</v>
      </c>
      <c r="D115" s="184" t="s">
        <v>79</v>
      </c>
      <c r="E115" s="37" t="s">
        <v>286</v>
      </c>
      <c r="F115" s="37" t="s">
        <v>31</v>
      </c>
      <c r="G115" s="187" t="s">
        <v>195</v>
      </c>
      <c r="H115" s="188">
        <v>1</v>
      </c>
      <c r="I115" s="37" t="s">
        <v>33</v>
      </c>
      <c r="J115" s="37" t="s">
        <v>33</v>
      </c>
      <c r="K115" s="188" t="s">
        <v>35</v>
      </c>
      <c r="L115" s="37" t="s">
        <v>33</v>
      </c>
      <c r="M115" s="197" t="s">
        <v>82</v>
      </c>
      <c r="N115" s="198" t="s">
        <v>48</v>
      </c>
      <c r="O115" s="37" t="s">
        <v>33</v>
      </c>
      <c r="P115" s="199" t="s">
        <v>287</v>
      </c>
      <c r="Q115" s="199" t="s">
        <v>33</v>
      </c>
      <c r="R115" s="37" t="s">
        <v>85</v>
      </c>
      <c r="S115" s="37" t="s">
        <v>40</v>
      </c>
      <c r="T115" s="37" t="s">
        <v>41</v>
      </c>
      <c r="U115" s="37"/>
      <c r="V115" s="37" t="s">
        <v>88</v>
      </c>
      <c r="W115" s="37" t="s">
        <v>180</v>
      </c>
      <c r="X115" s="205"/>
      <c r="Y115" s="37" t="s">
        <v>90</v>
      </c>
      <c r="Z115" s="37" t="s">
        <v>91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s="180" customFormat="1" ht="24.75" customHeight="1">
      <c r="A116" s="43">
        <v>113</v>
      </c>
      <c r="B116" s="37" t="s">
        <v>77</v>
      </c>
      <c r="C116" s="37" t="s">
        <v>78</v>
      </c>
      <c r="D116" s="184" t="s">
        <v>79</v>
      </c>
      <c r="E116" s="186" t="s">
        <v>288</v>
      </c>
      <c r="F116" s="37" t="s">
        <v>31</v>
      </c>
      <c r="G116" s="43" t="s">
        <v>169</v>
      </c>
      <c r="H116" s="37">
        <v>1</v>
      </c>
      <c r="I116" s="37" t="s">
        <v>33</v>
      </c>
      <c r="J116" s="37" t="s">
        <v>33</v>
      </c>
      <c r="K116" s="37" t="s">
        <v>35</v>
      </c>
      <c r="L116" s="37" t="s">
        <v>33</v>
      </c>
      <c r="M116" s="197" t="s">
        <v>82</v>
      </c>
      <c r="N116" s="43" t="s">
        <v>48</v>
      </c>
      <c r="O116" s="37" t="s">
        <v>33</v>
      </c>
      <c r="P116" s="199" t="s">
        <v>281</v>
      </c>
      <c r="Q116" s="199" t="s">
        <v>33</v>
      </c>
      <c r="R116" s="37" t="s">
        <v>85</v>
      </c>
      <c r="S116" s="37" t="s">
        <v>40</v>
      </c>
      <c r="T116" s="37" t="s">
        <v>41</v>
      </c>
      <c r="U116" s="37"/>
      <c r="V116" s="37" t="s">
        <v>88</v>
      </c>
      <c r="W116" s="37" t="s">
        <v>180</v>
      </c>
      <c r="X116" s="205"/>
      <c r="Y116" s="37" t="s">
        <v>90</v>
      </c>
      <c r="Z116" s="37" t="s">
        <v>91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s="180" customFormat="1" ht="24.75" customHeight="1">
      <c r="A117" s="43">
        <v>114</v>
      </c>
      <c r="B117" s="37" t="s">
        <v>77</v>
      </c>
      <c r="C117" s="37" t="s">
        <v>78</v>
      </c>
      <c r="D117" s="184" t="s">
        <v>79</v>
      </c>
      <c r="E117" s="186" t="s">
        <v>289</v>
      </c>
      <c r="F117" s="37" t="s">
        <v>31</v>
      </c>
      <c r="G117" s="187" t="s">
        <v>201</v>
      </c>
      <c r="H117" s="189">
        <v>1</v>
      </c>
      <c r="I117" s="37" t="s">
        <v>33</v>
      </c>
      <c r="J117" s="37" t="s">
        <v>33</v>
      </c>
      <c r="K117" s="189" t="s">
        <v>33</v>
      </c>
      <c r="L117" s="37" t="s">
        <v>33</v>
      </c>
      <c r="M117" s="197" t="s">
        <v>82</v>
      </c>
      <c r="N117" s="198" t="s">
        <v>83</v>
      </c>
      <c r="O117" s="37" t="s">
        <v>33</v>
      </c>
      <c r="P117" s="199" t="s">
        <v>290</v>
      </c>
      <c r="Q117" s="37" t="s">
        <v>124</v>
      </c>
      <c r="R117" s="37" t="s">
        <v>85</v>
      </c>
      <c r="S117" s="37" t="s">
        <v>86</v>
      </c>
      <c r="T117" s="37" t="s">
        <v>41</v>
      </c>
      <c r="U117" s="37"/>
      <c r="V117" s="37" t="s">
        <v>88</v>
      </c>
      <c r="W117" s="37" t="s">
        <v>180</v>
      </c>
      <c r="X117" s="205"/>
      <c r="Y117" s="37" t="s">
        <v>90</v>
      </c>
      <c r="Z117" s="37" t="s">
        <v>91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s="180" customFormat="1" ht="24.75" customHeight="1">
      <c r="A118" s="43">
        <v>115</v>
      </c>
      <c r="B118" s="37" t="s">
        <v>77</v>
      </c>
      <c r="C118" s="37" t="s">
        <v>78</v>
      </c>
      <c r="D118" s="184" t="s">
        <v>79</v>
      </c>
      <c r="E118" s="37" t="s">
        <v>291</v>
      </c>
      <c r="F118" s="37" t="s">
        <v>31</v>
      </c>
      <c r="G118" s="187" t="s">
        <v>201</v>
      </c>
      <c r="H118" s="189">
        <v>1</v>
      </c>
      <c r="I118" s="37" t="s">
        <v>33</v>
      </c>
      <c r="J118" s="37" t="s">
        <v>33</v>
      </c>
      <c r="K118" s="189" t="s">
        <v>35</v>
      </c>
      <c r="L118" s="37" t="s">
        <v>33</v>
      </c>
      <c r="M118" s="197" t="s">
        <v>82</v>
      </c>
      <c r="N118" s="198" t="s">
        <v>48</v>
      </c>
      <c r="O118" s="37" t="s">
        <v>33</v>
      </c>
      <c r="P118" s="199" t="s">
        <v>281</v>
      </c>
      <c r="Q118" s="37" t="s">
        <v>124</v>
      </c>
      <c r="R118" s="37" t="s">
        <v>85</v>
      </c>
      <c r="S118" s="37" t="s">
        <v>86</v>
      </c>
      <c r="T118" s="37" t="s">
        <v>41</v>
      </c>
      <c r="U118" s="37"/>
      <c r="V118" s="37" t="s">
        <v>88</v>
      </c>
      <c r="W118" s="37" t="s">
        <v>180</v>
      </c>
      <c r="X118" s="205"/>
      <c r="Y118" s="37" t="s">
        <v>90</v>
      </c>
      <c r="Z118" s="37" t="s">
        <v>91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 s="180" customFormat="1" ht="24.75" customHeight="1">
      <c r="A119" s="43">
        <v>116</v>
      </c>
      <c r="B119" s="37" t="s">
        <v>77</v>
      </c>
      <c r="C119" s="37" t="s">
        <v>78</v>
      </c>
      <c r="D119" s="184" t="s">
        <v>79</v>
      </c>
      <c r="E119" s="186" t="s">
        <v>292</v>
      </c>
      <c r="F119" s="37" t="s">
        <v>31</v>
      </c>
      <c r="G119" s="187" t="s">
        <v>217</v>
      </c>
      <c r="H119" s="189">
        <v>2</v>
      </c>
      <c r="I119" s="37" t="s">
        <v>33</v>
      </c>
      <c r="J119" s="37" t="s">
        <v>33</v>
      </c>
      <c r="K119" s="189" t="s">
        <v>35</v>
      </c>
      <c r="L119" s="37" t="s">
        <v>33</v>
      </c>
      <c r="M119" s="197" t="s">
        <v>82</v>
      </c>
      <c r="N119" s="198" t="s">
        <v>83</v>
      </c>
      <c r="O119" s="37" t="s">
        <v>33</v>
      </c>
      <c r="P119" s="199" t="s">
        <v>284</v>
      </c>
      <c r="Q119" s="37" t="s">
        <v>220</v>
      </c>
      <c r="R119" s="37" t="s">
        <v>85</v>
      </c>
      <c r="S119" s="37" t="s">
        <v>86</v>
      </c>
      <c r="T119" s="37" t="s">
        <v>41</v>
      </c>
      <c r="U119" s="37"/>
      <c r="V119" s="37" t="s">
        <v>88</v>
      </c>
      <c r="W119" s="37" t="s">
        <v>180</v>
      </c>
      <c r="X119" s="205"/>
      <c r="Y119" s="37" t="s">
        <v>90</v>
      </c>
      <c r="Z119" s="37" t="s">
        <v>91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 s="180" customFormat="1" ht="24.75" customHeight="1">
      <c r="A120" s="43">
        <v>117</v>
      </c>
      <c r="B120" s="37" t="s">
        <v>77</v>
      </c>
      <c r="C120" s="37" t="s">
        <v>78</v>
      </c>
      <c r="D120" s="184" t="s">
        <v>79</v>
      </c>
      <c r="E120" s="186" t="s">
        <v>293</v>
      </c>
      <c r="F120" s="37" t="s">
        <v>31</v>
      </c>
      <c r="G120" s="190" t="s">
        <v>213</v>
      </c>
      <c r="H120" s="209">
        <v>1</v>
      </c>
      <c r="I120" s="37" t="s">
        <v>33</v>
      </c>
      <c r="J120" s="37" t="s">
        <v>33</v>
      </c>
      <c r="K120" s="209" t="s">
        <v>35</v>
      </c>
      <c r="L120" s="37" t="s">
        <v>33</v>
      </c>
      <c r="M120" s="197" t="s">
        <v>82</v>
      </c>
      <c r="N120" s="43" t="s">
        <v>48</v>
      </c>
      <c r="O120" s="37" t="s">
        <v>33</v>
      </c>
      <c r="P120" s="37" t="s">
        <v>294</v>
      </c>
      <c r="Q120" s="37" t="s">
        <v>215</v>
      </c>
      <c r="R120" s="37" t="s">
        <v>85</v>
      </c>
      <c r="S120" s="37" t="s">
        <v>86</v>
      </c>
      <c r="T120" s="37" t="s">
        <v>41</v>
      </c>
      <c r="U120" s="37"/>
      <c r="V120" s="37" t="s">
        <v>88</v>
      </c>
      <c r="W120" s="37" t="s">
        <v>180</v>
      </c>
      <c r="X120" s="205"/>
      <c r="Y120" s="37" t="s">
        <v>90</v>
      </c>
      <c r="Z120" s="37" t="s">
        <v>91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 s="180" customFormat="1" ht="24.75" customHeight="1">
      <c r="A121" s="43">
        <v>118</v>
      </c>
      <c r="B121" s="37" t="s">
        <v>77</v>
      </c>
      <c r="C121" s="37" t="s">
        <v>78</v>
      </c>
      <c r="D121" s="184" t="s">
        <v>79</v>
      </c>
      <c r="E121" s="37" t="s">
        <v>295</v>
      </c>
      <c r="F121" s="37" t="s">
        <v>31</v>
      </c>
      <c r="G121" s="187" t="s">
        <v>231</v>
      </c>
      <c r="H121" s="189">
        <v>3</v>
      </c>
      <c r="I121" s="37" t="s">
        <v>33</v>
      </c>
      <c r="J121" s="37" t="s">
        <v>33</v>
      </c>
      <c r="K121" s="189" t="s">
        <v>35</v>
      </c>
      <c r="L121" s="37" t="s">
        <v>33</v>
      </c>
      <c r="M121" s="197" t="s">
        <v>82</v>
      </c>
      <c r="N121" s="198" t="s">
        <v>48</v>
      </c>
      <c r="O121" s="37" t="s">
        <v>33</v>
      </c>
      <c r="P121" s="199" t="s">
        <v>281</v>
      </c>
      <c r="Q121" s="199" t="s">
        <v>33</v>
      </c>
      <c r="R121" s="37" t="s">
        <v>85</v>
      </c>
      <c r="S121" s="37" t="s">
        <v>40</v>
      </c>
      <c r="T121" s="37" t="s">
        <v>41</v>
      </c>
      <c r="U121" s="37"/>
      <c r="V121" s="37" t="s">
        <v>88</v>
      </c>
      <c r="W121" s="37" t="s">
        <v>180</v>
      </c>
      <c r="X121" s="205"/>
      <c r="Y121" s="37" t="s">
        <v>90</v>
      </c>
      <c r="Z121" s="37" t="s">
        <v>91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 s="180" customFormat="1" ht="24.75" customHeight="1">
      <c r="A122" s="43">
        <v>119</v>
      </c>
      <c r="B122" s="37" t="s">
        <v>77</v>
      </c>
      <c r="C122" s="37" t="s">
        <v>78</v>
      </c>
      <c r="D122" s="184" t="s">
        <v>79</v>
      </c>
      <c r="E122" s="186" t="s">
        <v>296</v>
      </c>
      <c r="F122" s="37" t="s">
        <v>31</v>
      </c>
      <c r="G122" s="187" t="s">
        <v>157</v>
      </c>
      <c r="H122" s="189">
        <v>2</v>
      </c>
      <c r="I122" s="37" t="s">
        <v>33</v>
      </c>
      <c r="J122" s="37" t="s">
        <v>33</v>
      </c>
      <c r="K122" s="189" t="s">
        <v>33</v>
      </c>
      <c r="L122" s="37" t="s">
        <v>33</v>
      </c>
      <c r="M122" s="197" t="s">
        <v>82</v>
      </c>
      <c r="N122" s="198" t="s">
        <v>48</v>
      </c>
      <c r="O122" s="37" t="s">
        <v>33</v>
      </c>
      <c r="P122" s="199" t="s">
        <v>297</v>
      </c>
      <c r="Q122" s="199" t="s">
        <v>33</v>
      </c>
      <c r="R122" s="37" t="s">
        <v>85</v>
      </c>
      <c r="S122" s="37" t="s">
        <v>86</v>
      </c>
      <c r="T122" s="37" t="s">
        <v>41</v>
      </c>
      <c r="U122" s="37"/>
      <c r="V122" s="37" t="s">
        <v>88</v>
      </c>
      <c r="W122" s="37" t="s">
        <v>180</v>
      </c>
      <c r="X122" s="205"/>
      <c r="Y122" s="37" t="s">
        <v>90</v>
      </c>
      <c r="Z122" s="37" t="s">
        <v>91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6" ht="24.75" customHeight="1">
      <c r="A123" s="43">
        <v>120</v>
      </c>
      <c r="B123" s="37" t="s">
        <v>77</v>
      </c>
      <c r="C123" s="37" t="s">
        <v>78</v>
      </c>
      <c r="D123" s="184" t="s">
        <v>79</v>
      </c>
      <c r="E123" s="186" t="s">
        <v>298</v>
      </c>
      <c r="F123" s="37" t="s">
        <v>31</v>
      </c>
      <c r="G123" s="187" t="s">
        <v>165</v>
      </c>
      <c r="H123" s="189">
        <v>1</v>
      </c>
      <c r="I123" s="37" t="s">
        <v>33</v>
      </c>
      <c r="J123" s="37" t="s">
        <v>33</v>
      </c>
      <c r="K123" s="189" t="s">
        <v>35</v>
      </c>
      <c r="L123" s="37" t="s">
        <v>33</v>
      </c>
      <c r="M123" s="197" t="s">
        <v>82</v>
      </c>
      <c r="N123" s="198" t="s">
        <v>48</v>
      </c>
      <c r="O123" s="37" t="s">
        <v>33</v>
      </c>
      <c r="P123" s="199" t="s">
        <v>299</v>
      </c>
      <c r="Q123" s="199" t="s">
        <v>33</v>
      </c>
      <c r="R123" s="37" t="s">
        <v>85</v>
      </c>
      <c r="S123" s="37" t="s">
        <v>40</v>
      </c>
      <c r="T123" s="37" t="s">
        <v>41</v>
      </c>
      <c r="U123" s="37"/>
      <c r="V123" s="37" t="s">
        <v>88</v>
      </c>
      <c r="W123" s="37" t="s">
        <v>180</v>
      </c>
      <c r="X123" s="205"/>
      <c r="Y123" s="37" t="s">
        <v>90</v>
      </c>
      <c r="Z123" s="37" t="s">
        <v>91</v>
      </c>
    </row>
    <row r="124" spans="1:243" s="180" customFormat="1" ht="24.75" customHeight="1">
      <c r="A124" s="43">
        <v>121</v>
      </c>
      <c r="B124" s="37" t="s">
        <v>77</v>
      </c>
      <c r="C124" s="37" t="s">
        <v>78</v>
      </c>
      <c r="D124" s="184" t="s">
        <v>79</v>
      </c>
      <c r="E124" s="37" t="s">
        <v>300</v>
      </c>
      <c r="F124" s="37" t="s">
        <v>31</v>
      </c>
      <c r="G124" s="43" t="s">
        <v>188</v>
      </c>
      <c r="H124" s="37">
        <v>1</v>
      </c>
      <c r="I124" s="37" t="s">
        <v>33</v>
      </c>
      <c r="J124" s="37" t="s">
        <v>33</v>
      </c>
      <c r="K124" s="37" t="s">
        <v>35</v>
      </c>
      <c r="L124" s="37" t="s">
        <v>33</v>
      </c>
      <c r="M124" s="197" t="s">
        <v>82</v>
      </c>
      <c r="N124" s="43" t="s">
        <v>48</v>
      </c>
      <c r="O124" s="37" t="s">
        <v>33</v>
      </c>
      <c r="P124" s="37" t="s">
        <v>301</v>
      </c>
      <c r="Q124" s="199" t="s">
        <v>33</v>
      </c>
      <c r="R124" s="37" t="s">
        <v>85</v>
      </c>
      <c r="S124" s="37" t="s">
        <v>40</v>
      </c>
      <c r="T124" s="37" t="s">
        <v>41</v>
      </c>
      <c r="U124" s="37"/>
      <c r="V124" s="37" t="s">
        <v>88</v>
      </c>
      <c r="W124" s="37" t="s">
        <v>180</v>
      </c>
      <c r="X124" s="205"/>
      <c r="Y124" s="37" t="s">
        <v>90</v>
      </c>
      <c r="Z124" s="37" t="s">
        <v>91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 s="180" customFormat="1" ht="24.75" customHeight="1">
      <c r="A125" s="43">
        <v>122</v>
      </c>
      <c r="B125" s="37" t="s">
        <v>77</v>
      </c>
      <c r="C125" s="37" t="s">
        <v>78</v>
      </c>
      <c r="D125" s="184" t="s">
        <v>79</v>
      </c>
      <c r="E125" s="186" t="s">
        <v>302</v>
      </c>
      <c r="F125" s="37" t="s">
        <v>31</v>
      </c>
      <c r="G125" s="195" t="s">
        <v>192</v>
      </c>
      <c r="H125" s="196">
        <v>1</v>
      </c>
      <c r="I125" s="37" t="s">
        <v>33</v>
      </c>
      <c r="J125" s="37" t="s">
        <v>33</v>
      </c>
      <c r="K125" s="204" t="s">
        <v>33</v>
      </c>
      <c r="L125" s="37" t="s">
        <v>33</v>
      </c>
      <c r="M125" s="197" t="s">
        <v>82</v>
      </c>
      <c r="N125" s="195" t="s">
        <v>83</v>
      </c>
      <c r="O125" s="37" t="s">
        <v>33</v>
      </c>
      <c r="P125" s="204" t="s">
        <v>303</v>
      </c>
      <c r="Q125" s="37" t="s">
        <v>163</v>
      </c>
      <c r="R125" s="37" t="s">
        <v>85</v>
      </c>
      <c r="S125" s="37" t="s">
        <v>40</v>
      </c>
      <c r="T125" s="37" t="s">
        <v>41</v>
      </c>
      <c r="U125" s="37"/>
      <c r="V125" s="37" t="s">
        <v>88</v>
      </c>
      <c r="W125" s="37" t="s">
        <v>180</v>
      </c>
      <c r="X125" s="205"/>
      <c r="Y125" s="37" t="s">
        <v>90</v>
      </c>
      <c r="Z125" s="37" t="s">
        <v>91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6" ht="24.75" customHeight="1">
      <c r="A126" s="43">
        <v>123</v>
      </c>
      <c r="B126" s="37" t="s">
        <v>77</v>
      </c>
      <c r="C126" s="37" t="s">
        <v>78</v>
      </c>
      <c r="D126" s="184" t="s">
        <v>79</v>
      </c>
      <c r="E126" s="186" t="s">
        <v>304</v>
      </c>
      <c r="F126" s="37" t="s">
        <v>31</v>
      </c>
      <c r="G126" s="43" t="s">
        <v>169</v>
      </c>
      <c r="H126" s="37">
        <v>2</v>
      </c>
      <c r="I126" s="37" t="s">
        <v>33</v>
      </c>
      <c r="J126" s="37" t="s">
        <v>33</v>
      </c>
      <c r="K126" s="37" t="s">
        <v>35</v>
      </c>
      <c r="L126" s="37" t="s">
        <v>33</v>
      </c>
      <c r="M126" s="197" t="s">
        <v>82</v>
      </c>
      <c r="N126" s="43" t="s">
        <v>48</v>
      </c>
      <c r="O126" s="37" t="s">
        <v>33</v>
      </c>
      <c r="P126" s="37" t="s">
        <v>305</v>
      </c>
      <c r="Q126" s="199" t="s">
        <v>33</v>
      </c>
      <c r="R126" s="37" t="s">
        <v>85</v>
      </c>
      <c r="S126" s="37" t="s">
        <v>40</v>
      </c>
      <c r="T126" s="37" t="s">
        <v>41</v>
      </c>
      <c r="U126" s="37"/>
      <c r="V126" s="37" t="s">
        <v>88</v>
      </c>
      <c r="W126" s="37" t="s">
        <v>180</v>
      </c>
      <c r="X126" s="205"/>
      <c r="Y126" s="37" t="s">
        <v>90</v>
      </c>
      <c r="Z126" s="37" t="s">
        <v>91</v>
      </c>
    </row>
    <row r="127" spans="1:26" ht="24.75" customHeight="1">
      <c r="A127" s="43">
        <v>124</v>
      </c>
      <c r="B127" s="37" t="s">
        <v>77</v>
      </c>
      <c r="C127" s="37" t="s">
        <v>78</v>
      </c>
      <c r="D127" s="184" t="s">
        <v>79</v>
      </c>
      <c r="E127" s="37" t="s">
        <v>306</v>
      </c>
      <c r="F127" s="37" t="s">
        <v>31</v>
      </c>
      <c r="G127" s="187" t="s">
        <v>172</v>
      </c>
      <c r="H127" s="189">
        <v>2</v>
      </c>
      <c r="I127" s="37" t="s">
        <v>33</v>
      </c>
      <c r="J127" s="37" t="s">
        <v>33</v>
      </c>
      <c r="K127" s="189" t="s">
        <v>98</v>
      </c>
      <c r="L127" s="37" t="s">
        <v>33</v>
      </c>
      <c r="M127" s="197" t="s">
        <v>82</v>
      </c>
      <c r="N127" s="198" t="s">
        <v>48</v>
      </c>
      <c r="O127" s="37" t="s">
        <v>33</v>
      </c>
      <c r="P127" s="199" t="s">
        <v>307</v>
      </c>
      <c r="Q127" s="199" t="s">
        <v>33</v>
      </c>
      <c r="R127" s="37" t="s">
        <v>85</v>
      </c>
      <c r="S127" s="37" t="s">
        <v>40</v>
      </c>
      <c r="T127" s="37" t="s">
        <v>41</v>
      </c>
      <c r="U127" s="37"/>
      <c r="V127" s="37" t="s">
        <v>88</v>
      </c>
      <c r="W127" s="37" t="s">
        <v>180</v>
      </c>
      <c r="X127" s="205"/>
      <c r="Y127" s="37" t="s">
        <v>90</v>
      </c>
      <c r="Z127" s="37" t="s">
        <v>91</v>
      </c>
    </row>
    <row r="128" spans="1:243" s="180" customFormat="1" ht="24.75" customHeight="1">
      <c r="A128" s="43">
        <v>125</v>
      </c>
      <c r="B128" s="37" t="s">
        <v>77</v>
      </c>
      <c r="C128" s="37" t="s">
        <v>78</v>
      </c>
      <c r="D128" s="184" t="s">
        <v>79</v>
      </c>
      <c r="E128" s="186" t="s">
        <v>308</v>
      </c>
      <c r="F128" s="37" t="s">
        <v>31</v>
      </c>
      <c r="G128" s="187" t="s">
        <v>172</v>
      </c>
      <c r="H128" s="189">
        <v>1</v>
      </c>
      <c r="I128" s="37" t="s">
        <v>33</v>
      </c>
      <c r="J128" s="37" t="s">
        <v>33</v>
      </c>
      <c r="K128" s="189" t="s">
        <v>98</v>
      </c>
      <c r="L128" s="37" t="s">
        <v>33</v>
      </c>
      <c r="M128" s="197" t="s">
        <v>82</v>
      </c>
      <c r="N128" s="198" t="s">
        <v>48</v>
      </c>
      <c r="O128" s="37" t="s">
        <v>33</v>
      </c>
      <c r="P128" s="199" t="s">
        <v>309</v>
      </c>
      <c r="Q128" s="199" t="s">
        <v>33</v>
      </c>
      <c r="R128" s="37" t="s">
        <v>85</v>
      </c>
      <c r="S128" s="37" t="s">
        <v>40</v>
      </c>
      <c r="T128" s="37" t="s">
        <v>41</v>
      </c>
      <c r="U128" s="37"/>
      <c r="V128" s="37" t="s">
        <v>88</v>
      </c>
      <c r="W128" s="37" t="s">
        <v>180</v>
      </c>
      <c r="X128" s="205"/>
      <c r="Y128" s="37" t="s">
        <v>90</v>
      </c>
      <c r="Z128" s="37" t="s">
        <v>91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243" s="180" customFormat="1" ht="24.75" customHeight="1">
      <c r="A129" s="43">
        <v>126</v>
      </c>
      <c r="B129" s="37" t="s">
        <v>77</v>
      </c>
      <c r="C129" s="37" t="s">
        <v>78</v>
      </c>
      <c r="D129" s="184" t="s">
        <v>79</v>
      </c>
      <c r="E129" s="186" t="s">
        <v>310</v>
      </c>
      <c r="F129" s="37" t="s">
        <v>31</v>
      </c>
      <c r="G129" s="187" t="s">
        <v>201</v>
      </c>
      <c r="H129" s="189">
        <v>1</v>
      </c>
      <c r="I129" s="37" t="s">
        <v>33</v>
      </c>
      <c r="J129" s="37" t="s">
        <v>33</v>
      </c>
      <c r="K129" s="37" t="s">
        <v>33</v>
      </c>
      <c r="L129" s="37" t="s">
        <v>33</v>
      </c>
      <c r="M129" s="197" t="s">
        <v>82</v>
      </c>
      <c r="N129" s="198" t="s">
        <v>48</v>
      </c>
      <c r="O129" s="37" t="s">
        <v>33</v>
      </c>
      <c r="P129" s="199" t="s">
        <v>311</v>
      </c>
      <c r="Q129" s="37" t="s">
        <v>124</v>
      </c>
      <c r="R129" s="37" t="s">
        <v>85</v>
      </c>
      <c r="S129" s="37" t="s">
        <v>86</v>
      </c>
      <c r="T129" s="37" t="s">
        <v>41</v>
      </c>
      <c r="U129" s="37"/>
      <c r="V129" s="37" t="s">
        <v>88</v>
      </c>
      <c r="W129" s="37" t="s">
        <v>180</v>
      </c>
      <c r="X129" s="205"/>
      <c r="Y129" s="37" t="s">
        <v>90</v>
      </c>
      <c r="Z129" s="37" t="s">
        <v>91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</row>
    <row r="130" spans="1:243" s="180" customFormat="1" ht="24.75" customHeight="1">
      <c r="A130" s="43">
        <v>127</v>
      </c>
      <c r="B130" s="37" t="s">
        <v>77</v>
      </c>
      <c r="C130" s="37" t="s">
        <v>78</v>
      </c>
      <c r="D130" s="184" t="s">
        <v>79</v>
      </c>
      <c r="E130" s="37" t="s">
        <v>312</v>
      </c>
      <c r="F130" s="37" t="s">
        <v>31</v>
      </c>
      <c r="G130" s="187" t="s">
        <v>174</v>
      </c>
      <c r="H130" s="37">
        <v>1</v>
      </c>
      <c r="I130" s="37" t="s">
        <v>33</v>
      </c>
      <c r="J130" s="37" t="s">
        <v>33</v>
      </c>
      <c r="K130" s="37" t="s">
        <v>35</v>
      </c>
      <c r="L130" s="37" t="s">
        <v>33</v>
      </c>
      <c r="M130" s="197" t="s">
        <v>82</v>
      </c>
      <c r="N130" s="43" t="s">
        <v>48</v>
      </c>
      <c r="O130" s="37" t="s">
        <v>33</v>
      </c>
      <c r="P130" s="37" t="s">
        <v>313</v>
      </c>
      <c r="Q130" s="199" t="s">
        <v>33</v>
      </c>
      <c r="R130" s="37" t="s">
        <v>85</v>
      </c>
      <c r="S130" s="37" t="s">
        <v>40</v>
      </c>
      <c r="T130" s="37" t="s">
        <v>41</v>
      </c>
      <c r="U130" s="37"/>
      <c r="V130" s="37" t="s">
        <v>88</v>
      </c>
      <c r="W130" s="37" t="s">
        <v>180</v>
      </c>
      <c r="X130" s="205"/>
      <c r="Y130" s="37" t="s">
        <v>90</v>
      </c>
      <c r="Z130" s="37" t="s">
        <v>91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</row>
    <row r="131" spans="1:243" s="180" customFormat="1" ht="24.75" customHeight="1">
      <c r="A131" s="43">
        <v>128</v>
      </c>
      <c r="B131" s="37" t="s">
        <v>77</v>
      </c>
      <c r="C131" s="37" t="s">
        <v>78</v>
      </c>
      <c r="D131" s="184" t="s">
        <v>79</v>
      </c>
      <c r="E131" s="186" t="s">
        <v>314</v>
      </c>
      <c r="F131" s="37" t="s">
        <v>31</v>
      </c>
      <c r="G131" s="187" t="s">
        <v>174</v>
      </c>
      <c r="H131" s="37">
        <v>2</v>
      </c>
      <c r="I131" s="37" t="s">
        <v>33</v>
      </c>
      <c r="J131" s="37" t="s">
        <v>33</v>
      </c>
      <c r="K131" s="37" t="s">
        <v>33</v>
      </c>
      <c r="L131" s="37" t="s">
        <v>33</v>
      </c>
      <c r="M131" s="197" t="s">
        <v>82</v>
      </c>
      <c r="N131" s="43" t="s">
        <v>48</v>
      </c>
      <c r="O131" s="37" t="s">
        <v>33</v>
      </c>
      <c r="P131" s="37" t="s">
        <v>315</v>
      </c>
      <c r="Q131" s="199" t="s">
        <v>33</v>
      </c>
      <c r="R131" s="37" t="s">
        <v>85</v>
      </c>
      <c r="S131" s="37" t="s">
        <v>40</v>
      </c>
      <c r="T131" s="37" t="s">
        <v>41</v>
      </c>
      <c r="U131" s="37"/>
      <c r="V131" s="37" t="s">
        <v>88</v>
      </c>
      <c r="W131" s="37" t="s">
        <v>180</v>
      </c>
      <c r="X131" s="205"/>
      <c r="Y131" s="37" t="s">
        <v>90</v>
      </c>
      <c r="Z131" s="37" t="s">
        <v>91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</row>
    <row r="132" spans="1:243" s="180" customFormat="1" ht="24.75" customHeight="1">
      <c r="A132" s="43">
        <v>129</v>
      </c>
      <c r="B132" s="37" t="s">
        <v>77</v>
      </c>
      <c r="C132" s="37" t="s">
        <v>78</v>
      </c>
      <c r="D132" s="184" t="s">
        <v>79</v>
      </c>
      <c r="E132" s="186" t="s">
        <v>316</v>
      </c>
      <c r="F132" s="37" t="s">
        <v>31</v>
      </c>
      <c r="G132" s="190" t="s">
        <v>213</v>
      </c>
      <c r="H132" s="209">
        <v>1</v>
      </c>
      <c r="I132" s="37" t="s">
        <v>33</v>
      </c>
      <c r="J132" s="37" t="s">
        <v>33</v>
      </c>
      <c r="K132" s="209" t="s">
        <v>35</v>
      </c>
      <c r="L132" s="37" t="s">
        <v>33</v>
      </c>
      <c r="M132" s="197" t="s">
        <v>82</v>
      </c>
      <c r="N132" s="211" t="s">
        <v>83</v>
      </c>
      <c r="O132" s="37" t="s">
        <v>33</v>
      </c>
      <c r="P132" s="210" t="s">
        <v>317</v>
      </c>
      <c r="Q132" s="37" t="s">
        <v>215</v>
      </c>
      <c r="R132" s="37" t="s">
        <v>85</v>
      </c>
      <c r="S132" s="37" t="s">
        <v>86</v>
      </c>
      <c r="T132" s="37" t="s">
        <v>41</v>
      </c>
      <c r="U132" s="37"/>
      <c r="V132" s="37" t="s">
        <v>88</v>
      </c>
      <c r="W132" s="37" t="s">
        <v>180</v>
      </c>
      <c r="X132" s="205"/>
      <c r="Y132" s="37" t="s">
        <v>90</v>
      </c>
      <c r="Z132" s="37" t="s">
        <v>91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</row>
    <row r="133" spans="1:243" s="180" customFormat="1" ht="24.75" customHeight="1">
      <c r="A133" s="43">
        <v>130</v>
      </c>
      <c r="B133" s="37" t="s">
        <v>77</v>
      </c>
      <c r="C133" s="37" t="s">
        <v>78</v>
      </c>
      <c r="D133" s="184" t="s">
        <v>79</v>
      </c>
      <c r="E133" s="37" t="s">
        <v>318</v>
      </c>
      <c r="F133" s="37" t="s">
        <v>31</v>
      </c>
      <c r="G133" s="187" t="s">
        <v>217</v>
      </c>
      <c r="H133" s="189">
        <v>1</v>
      </c>
      <c r="I133" s="37" t="s">
        <v>33</v>
      </c>
      <c r="J133" s="37" t="s">
        <v>33</v>
      </c>
      <c r="K133" s="189" t="s">
        <v>35</v>
      </c>
      <c r="L133" s="37" t="s">
        <v>33</v>
      </c>
      <c r="M133" s="197" t="s">
        <v>82</v>
      </c>
      <c r="N133" s="198" t="s">
        <v>83</v>
      </c>
      <c r="O133" s="37" t="s">
        <v>33</v>
      </c>
      <c r="P133" s="199" t="s">
        <v>319</v>
      </c>
      <c r="Q133" s="37" t="s">
        <v>220</v>
      </c>
      <c r="R133" s="37" t="s">
        <v>85</v>
      </c>
      <c r="S133" s="37" t="s">
        <v>86</v>
      </c>
      <c r="T133" s="37" t="s">
        <v>41</v>
      </c>
      <c r="U133" s="37"/>
      <c r="V133" s="37" t="s">
        <v>88</v>
      </c>
      <c r="W133" s="37" t="s">
        <v>180</v>
      </c>
      <c r="X133" s="205"/>
      <c r="Y133" s="37" t="s">
        <v>90</v>
      </c>
      <c r="Z133" s="37" t="s">
        <v>91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</row>
    <row r="134" spans="1:243" s="180" customFormat="1" ht="24.75" customHeight="1">
      <c r="A134" s="43">
        <v>131</v>
      </c>
      <c r="B134" s="37" t="s">
        <v>77</v>
      </c>
      <c r="C134" s="37" t="s">
        <v>78</v>
      </c>
      <c r="D134" s="184" t="s">
        <v>79</v>
      </c>
      <c r="E134" s="186" t="s">
        <v>320</v>
      </c>
      <c r="F134" s="37" t="s">
        <v>31</v>
      </c>
      <c r="G134" s="187" t="s">
        <v>176</v>
      </c>
      <c r="H134" s="189">
        <v>1</v>
      </c>
      <c r="I134" s="37" t="s">
        <v>33</v>
      </c>
      <c r="J134" s="37" t="s">
        <v>33</v>
      </c>
      <c r="K134" s="188" t="s">
        <v>35</v>
      </c>
      <c r="L134" s="37" t="s">
        <v>33</v>
      </c>
      <c r="M134" s="197" t="s">
        <v>82</v>
      </c>
      <c r="N134" s="198" t="s">
        <v>48</v>
      </c>
      <c r="O134" s="37" t="s">
        <v>33</v>
      </c>
      <c r="P134" s="186" t="s">
        <v>297</v>
      </c>
      <c r="Q134" s="199" t="s">
        <v>33</v>
      </c>
      <c r="R134" s="37" t="s">
        <v>85</v>
      </c>
      <c r="S134" s="37" t="s">
        <v>40</v>
      </c>
      <c r="T134" s="37" t="s">
        <v>41</v>
      </c>
      <c r="U134" s="37"/>
      <c r="V134" s="37" t="s">
        <v>88</v>
      </c>
      <c r="W134" s="37" t="s">
        <v>180</v>
      </c>
      <c r="X134" s="205"/>
      <c r="Y134" s="37" t="s">
        <v>90</v>
      </c>
      <c r="Z134" s="37" t="s">
        <v>91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</row>
    <row r="135" spans="1:243" s="180" customFormat="1" ht="24.75" customHeight="1">
      <c r="A135" s="43">
        <v>132</v>
      </c>
      <c r="B135" s="37" t="s">
        <v>77</v>
      </c>
      <c r="C135" s="37" t="s">
        <v>78</v>
      </c>
      <c r="D135" s="184" t="s">
        <v>79</v>
      </c>
      <c r="E135" s="186" t="s">
        <v>321</v>
      </c>
      <c r="F135" s="37" t="s">
        <v>31</v>
      </c>
      <c r="G135" s="187" t="s">
        <v>224</v>
      </c>
      <c r="H135" s="189">
        <v>1</v>
      </c>
      <c r="I135" s="37" t="s">
        <v>33</v>
      </c>
      <c r="J135" s="37" t="s">
        <v>33</v>
      </c>
      <c r="K135" s="188" t="s">
        <v>33</v>
      </c>
      <c r="L135" s="37" t="s">
        <v>33</v>
      </c>
      <c r="M135" s="197" t="s">
        <v>82</v>
      </c>
      <c r="N135" s="198" t="s">
        <v>48</v>
      </c>
      <c r="O135" s="37" t="s">
        <v>33</v>
      </c>
      <c r="P135" s="199" t="s">
        <v>322</v>
      </c>
      <c r="Q135" s="199" t="s">
        <v>33</v>
      </c>
      <c r="R135" s="37" t="s">
        <v>85</v>
      </c>
      <c r="S135" s="37" t="s">
        <v>40</v>
      </c>
      <c r="T135" s="37" t="s">
        <v>41</v>
      </c>
      <c r="U135" s="37"/>
      <c r="V135" s="37" t="s">
        <v>88</v>
      </c>
      <c r="W135" s="37" t="s">
        <v>180</v>
      </c>
      <c r="X135" s="205"/>
      <c r="Y135" s="37" t="s">
        <v>90</v>
      </c>
      <c r="Z135" s="37" t="s">
        <v>91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43" s="180" customFormat="1" ht="24.75" customHeight="1">
      <c r="A136" s="43">
        <v>133</v>
      </c>
      <c r="B136" s="37" t="s">
        <v>77</v>
      </c>
      <c r="C136" s="37" t="s">
        <v>78</v>
      </c>
      <c r="D136" s="184" t="s">
        <v>79</v>
      </c>
      <c r="E136" s="37" t="s">
        <v>323</v>
      </c>
      <c r="F136" s="37" t="s">
        <v>31</v>
      </c>
      <c r="G136" s="187" t="s">
        <v>231</v>
      </c>
      <c r="H136" s="189">
        <v>2</v>
      </c>
      <c r="I136" s="37" t="s">
        <v>33</v>
      </c>
      <c r="J136" s="37" t="s">
        <v>33</v>
      </c>
      <c r="K136" s="189" t="s">
        <v>33</v>
      </c>
      <c r="L136" s="37" t="s">
        <v>33</v>
      </c>
      <c r="M136" s="197" t="s">
        <v>82</v>
      </c>
      <c r="N136" s="198" t="s">
        <v>48</v>
      </c>
      <c r="O136" s="37" t="s">
        <v>33</v>
      </c>
      <c r="P136" s="199" t="s">
        <v>324</v>
      </c>
      <c r="Q136" s="199" t="s">
        <v>33</v>
      </c>
      <c r="R136" s="37" t="s">
        <v>85</v>
      </c>
      <c r="S136" s="37" t="s">
        <v>40</v>
      </c>
      <c r="T136" s="37" t="s">
        <v>41</v>
      </c>
      <c r="U136" s="37"/>
      <c r="V136" s="37" t="s">
        <v>88</v>
      </c>
      <c r="W136" s="37" t="s">
        <v>180</v>
      </c>
      <c r="X136" s="205"/>
      <c r="Y136" s="37" t="s">
        <v>90</v>
      </c>
      <c r="Z136" s="37" t="s">
        <v>91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</row>
    <row r="137" spans="1:243" s="180" customFormat="1" ht="24.75" customHeight="1">
      <c r="A137" s="43">
        <v>134</v>
      </c>
      <c r="B137" s="37" t="s">
        <v>77</v>
      </c>
      <c r="C137" s="37" t="s">
        <v>78</v>
      </c>
      <c r="D137" s="184" t="s">
        <v>79</v>
      </c>
      <c r="E137" s="186" t="s">
        <v>325</v>
      </c>
      <c r="F137" s="37" t="s">
        <v>31</v>
      </c>
      <c r="G137" s="187" t="s">
        <v>241</v>
      </c>
      <c r="H137" s="189">
        <v>1</v>
      </c>
      <c r="I137" s="37" t="s">
        <v>33</v>
      </c>
      <c r="J137" s="37" t="s">
        <v>33</v>
      </c>
      <c r="K137" s="189" t="s">
        <v>35</v>
      </c>
      <c r="L137" s="37" t="s">
        <v>33</v>
      </c>
      <c r="M137" s="197" t="s">
        <v>82</v>
      </c>
      <c r="N137" s="198" t="s">
        <v>48</v>
      </c>
      <c r="O137" s="37" t="s">
        <v>33</v>
      </c>
      <c r="P137" s="199" t="s">
        <v>56</v>
      </c>
      <c r="Q137" s="37" t="s">
        <v>155</v>
      </c>
      <c r="R137" s="37" t="s">
        <v>85</v>
      </c>
      <c r="S137" s="37" t="s">
        <v>86</v>
      </c>
      <c r="T137" s="37" t="s">
        <v>41</v>
      </c>
      <c r="U137" s="37"/>
      <c r="V137" s="37" t="s">
        <v>88</v>
      </c>
      <c r="W137" s="37" t="s">
        <v>180</v>
      </c>
      <c r="X137" s="205"/>
      <c r="Y137" s="37" t="s">
        <v>90</v>
      </c>
      <c r="Z137" s="37" t="s">
        <v>91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</row>
    <row r="138" spans="1:243" s="180" customFormat="1" ht="24.75" customHeight="1">
      <c r="A138" s="43">
        <v>135</v>
      </c>
      <c r="B138" s="37" t="s">
        <v>77</v>
      </c>
      <c r="C138" s="37" t="s">
        <v>78</v>
      </c>
      <c r="D138" s="184" t="s">
        <v>79</v>
      </c>
      <c r="E138" s="186" t="s">
        <v>326</v>
      </c>
      <c r="F138" s="37" t="s">
        <v>31</v>
      </c>
      <c r="G138" s="187" t="s">
        <v>161</v>
      </c>
      <c r="H138" s="188">
        <v>1</v>
      </c>
      <c r="I138" s="37" t="s">
        <v>33</v>
      </c>
      <c r="J138" s="37" t="s">
        <v>33</v>
      </c>
      <c r="K138" s="188" t="s">
        <v>98</v>
      </c>
      <c r="L138" s="37" t="s">
        <v>33</v>
      </c>
      <c r="M138" s="197" t="s">
        <v>82</v>
      </c>
      <c r="N138" s="198" t="s">
        <v>48</v>
      </c>
      <c r="O138" s="37" t="s">
        <v>33</v>
      </c>
      <c r="P138" s="199" t="s">
        <v>56</v>
      </c>
      <c r="Q138" s="199" t="s">
        <v>33</v>
      </c>
      <c r="R138" s="37" t="s">
        <v>85</v>
      </c>
      <c r="S138" s="37" t="s">
        <v>40</v>
      </c>
      <c r="T138" s="37" t="s">
        <v>41</v>
      </c>
      <c r="U138" s="37"/>
      <c r="V138" s="37" t="s">
        <v>88</v>
      </c>
      <c r="W138" s="37" t="s">
        <v>180</v>
      </c>
      <c r="X138" s="205"/>
      <c r="Y138" s="37" t="s">
        <v>90</v>
      </c>
      <c r="Z138" s="37" t="s">
        <v>91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</row>
    <row r="139" spans="1:26" ht="24.75" customHeight="1">
      <c r="A139" s="43">
        <v>136</v>
      </c>
      <c r="B139" s="37" t="s">
        <v>77</v>
      </c>
      <c r="C139" s="37" t="s">
        <v>78</v>
      </c>
      <c r="D139" s="184" t="s">
        <v>79</v>
      </c>
      <c r="E139" s="37" t="s">
        <v>327</v>
      </c>
      <c r="F139" s="37" t="s">
        <v>31</v>
      </c>
      <c r="G139" s="43" t="s">
        <v>169</v>
      </c>
      <c r="H139" s="37">
        <v>1</v>
      </c>
      <c r="I139" s="37" t="s">
        <v>33</v>
      </c>
      <c r="J139" s="37" t="s">
        <v>33</v>
      </c>
      <c r="K139" s="37" t="s">
        <v>33</v>
      </c>
      <c r="L139" s="37" t="s">
        <v>33</v>
      </c>
      <c r="M139" s="197" t="s">
        <v>82</v>
      </c>
      <c r="N139" s="43" t="s">
        <v>48</v>
      </c>
      <c r="O139" s="37" t="s">
        <v>33</v>
      </c>
      <c r="P139" s="37" t="s">
        <v>328</v>
      </c>
      <c r="Q139" s="199" t="s">
        <v>33</v>
      </c>
      <c r="R139" s="37" t="s">
        <v>85</v>
      </c>
      <c r="S139" s="37" t="s">
        <v>40</v>
      </c>
      <c r="T139" s="37" t="s">
        <v>41</v>
      </c>
      <c r="U139" s="37"/>
      <c r="V139" s="37" t="s">
        <v>88</v>
      </c>
      <c r="W139" s="37" t="s">
        <v>180</v>
      </c>
      <c r="X139" s="205"/>
      <c r="Y139" s="37" t="s">
        <v>90</v>
      </c>
      <c r="Z139" s="37" t="s">
        <v>91</v>
      </c>
    </row>
    <row r="140" spans="1:26" ht="24.75" customHeight="1">
      <c r="A140" s="43">
        <v>137</v>
      </c>
      <c r="B140" s="37" t="s">
        <v>77</v>
      </c>
      <c r="C140" s="37" t="s">
        <v>78</v>
      </c>
      <c r="D140" s="184" t="s">
        <v>79</v>
      </c>
      <c r="E140" s="186" t="s">
        <v>329</v>
      </c>
      <c r="F140" s="37" t="s">
        <v>31</v>
      </c>
      <c r="G140" s="187" t="s">
        <v>201</v>
      </c>
      <c r="H140" s="189">
        <v>1</v>
      </c>
      <c r="I140" s="37" t="s">
        <v>33</v>
      </c>
      <c r="J140" s="37" t="s">
        <v>33</v>
      </c>
      <c r="K140" s="37" t="s">
        <v>33</v>
      </c>
      <c r="L140" s="37" t="s">
        <v>33</v>
      </c>
      <c r="M140" s="197" t="s">
        <v>82</v>
      </c>
      <c r="N140" s="198" t="s">
        <v>48</v>
      </c>
      <c r="O140" s="37" t="s">
        <v>33</v>
      </c>
      <c r="P140" s="199" t="s">
        <v>330</v>
      </c>
      <c r="Q140" s="37" t="s">
        <v>124</v>
      </c>
      <c r="R140" s="37" t="s">
        <v>85</v>
      </c>
      <c r="S140" s="37" t="s">
        <v>86</v>
      </c>
      <c r="T140" s="37" t="s">
        <v>41</v>
      </c>
      <c r="U140" s="37"/>
      <c r="V140" s="37" t="s">
        <v>88</v>
      </c>
      <c r="W140" s="37" t="s">
        <v>180</v>
      </c>
      <c r="X140" s="205"/>
      <c r="Y140" s="37" t="s">
        <v>90</v>
      </c>
      <c r="Z140" s="37" t="s">
        <v>91</v>
      </c>
    </row>
    <row r="141" spans="1:243" s="180" customFormat="1" ht="24.75" customHeight="1">
      <c r="A141" s="43">
        <v>138</v>
      </c>
      <c r="B141" s="37" t="s">
        <v>77</v>
      </c>
      <c r="C141" s="37" t="s">
        <v>78</v>
      </c>
      <c r="D141" s="184" t="s">
        <v>79</v>
      </c>
      <c r="E141" s="186" t="s">
        <v>331</v>
      </c>
      <c r="F141" s="37" t="s">
        <v>31</v>
      </c>
      <c r="G141" s="187" t="s">
        <v>224</v>
      </c>
      <c r="H141" s="189">
        <v>1</v>
      </c>
      <c r="I141" s="37" t="s">
        <v>33</v>
      </c>
      <c r="J141" s="37" t="s">
        <v>33</v>
      </c>
      <c r="K141" s="188" t="s">
        <v>35</v>
      </c>
      <c r="L141" s="37" t="s">
        <v>33</v>
      </c>
      <c r="M141" s="197" t="s">
        <v>82</v>
      </c>
      <c r="N141" s="198" t="s">
        <v>48</v>
      </c>
      <c r="O141" s="37" t="s">
        <v>33</v>
      </c>
      <c r="P141" s="199" t="s">
        <v>332</v>
      </c>
      <c r="Q141" s="199" t="s">
        <v>33</v>
      </c>
      <c r="R141" s="37" t="s">
        <v>85</v>
      </c>
      <c r="S141" s="37" t="s">
        <v>40</v>
      </c>
      <c r="T141" s="37" t="s">
        <v>41</v>
      </c>
      <c r="U141" s="37"/>
      <c r="V141" s="37" t="s">
        <v>88</v>
      </c>
      <c r="W141" s="37" t="s">
        <v>180</v>
      </c>
      <c r="X141" s="205"/>
      <c r="Y141" s="37" t="s">
        <v>90</v>
      </c>
      <c r="Z141" s="37" t="s">
        <v>91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</row>
    <row r="142" spans="1:26" ht="24.75" customHeight="1">
      <c r="A142" s="43">
        <v>139</v>
      </c>
      <c r="B142" s="37" t="s">
        <v>77</v>
      </c>
      <c r="C142" s="37" t="s">
        <v>78</v>
      </c>
      <c r="D142" s="184" t="s">
        <v>79</v>
      </c>
      <c r="E142" s="37" t="s">
        <v>333</v>
      </c>
      <c r="F142" s="37" t="s">
        <v>31</v>
      </c>
      <c r="G142" s="187" t="s">
        <v>157</v>
      </c>
      <c r="H142" s="189">
        <v>1</v>
      </c>
      <c r="I142" s="37" t="s">
        <v>33</v>
      </c>
      <c r="J142" s="37" t="s">
        <v>33</v>
      </c>
      <c r="K142" s="189" t="s">
        <v>35</v>
      </c>
      <c r="L142" s="37" t="s">
        <v>33</v>
      </c>
      <c r="M142" s="197" t="s">
        <v>82</v>
      </c>
      <c r="N142" s="198" t="s">
        <v>48</v>
      </c>
      <c r="O142" s="37" t="s">
        <v>33</v>
      </c>
      <c r="P142" s="199" t="s">
        <v>334</v>
      </c>
      <c r="Q142" s="199" t="s">
        <v>33</v>
      </c>
      <c r="R142" s="37" t="s">
        <v>85</v>
      </c>
      <c r="S142" s="37" t="s">
        <v>86</v>
      </c>
      <c r="T142" s="37" t="s">
        <v>41</v>
      </c>
      <c r="U142" s="37"/>
      <c r="V142" s="37" t="s">
        <v>88</v>
      </c>
      <c r="W142" s="37" t="s">
        <v>180</v>
      </c>
      <c r="X142" s="205"/>
      <c r="Y142" s="37" t="s">
        <v>90</v>
      </c>
      <c r="Z142" s="37" t="s">
        <v>91</v>
      </c>
    </row>
    <row r="143" spans="1:243" s="180" customFormat="1" ht="24.75" customHeight="1">
      <c r="A143" s="43">
        <v>140</v>
      </c>
      <c r="B143" s="37" t="s">
        <v>77</v>
      </c>
      <c r="C143" s="37" t="s">
        <v>78</v>
      </c>
      <c r="D143" s="184" t="s">
        <v>79</v>
      </c>
      <c r="E143" s="186" t="s">
        <v>335</v>
      </c>
      <c r="F143" s="37" t="s">
        <v>31</v>
      </c>
      <c r="G143" s="43" t="s">
        <v>188</v>
      </c>
      <c r="H143" s="37">
        <v>1</v>
      </c>
      <c r="I143" s="37" t="s">
        <v>33</v>
      </c>
      <c r="J143" s="37" t="s">
        <v>33</v>
      </c>
      <c r="K143" s="37" t="s">
        <v>33</v>
      </c>
      <c r="L143" s="37" t="s">
        <v>33</v>
      </c>
      <c r="M143" s="197" t="s">
        <v>82</v>
      </c>
      <c r="N143" s="43" t="s">
        <v>48</v>
      </c>
      <c r="O143" s="37" t="s">
        <v>33</v>
      </c>
      <c r="P143" s="37" t="s">
        <v>334</v>
      </c>
      <c r="Q143" s="199" t="s">
        <v>33</v>
      </c>
      <c r="R143" s="37" t="s">
        <v>85</v>
      </c>
      <c r="S143" s="37" t="s">
        <v>40</v>
      </c>
      <c r="T143" s="37" t="s">
        <v>41</v>
      </c>
      <c r="U143" s="37"/>
      <c r="V143" s="37" t="s">
        <v>88</v>
      </c>
      <c r="W143" s="37" t="s">
        <v>180</v>
      </c>
      <c r="X143" s="205"/>
      <c r="Y143" s="37" t="s">
        <v>90</v>
      </c>
      <c r="Z143" s="37" t="s">
        <v>91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s="180" customFormat="1" ht="24.75" customHeight="1">
      <c r="A144" s="43">
        <v>141</v>
      </c>
      <c r="B144" s="37" t="s">
        <v>77</v>
      </c>
      <c r="C144" s="37" t="s">
        <v>78</v>
      </c>
      <c r="D144" s="184" t="s">
        <v>79</v>
      </c>
      <c r="E144" s="186" t="s">
        <v>336</v>
      </c>
      <c r="F144" s="37" t="s">
        <v>31</v>
      </c>
      <c r="G144" s="187" t="s">
        <v>167</v>
      </c>
      <c r="H144" s="189">
        <v>2</v>
      </c>
      <c r="I144" s="37" t="s">
        <v>33</v>
      </c>
      <c r="J144" s="37" t="s">
        <v>33</v>
      </c>
      <c r="K144" s="189" t="s">
        <v>33</v>
      </c>
      <c r="L144" s="37" t="s">
        <v>33</v>
      </c>
      <c r="M144" s="197" t="s">
        <v>82</v>
      </c>
      <c r="N144" s="198" t="s">
        <v>48</v>
      </c>
      <c r="O144" s="37" t="s">
        <v>33</v>
      </c>
      <c r="P144" s="199" t="s">
        <v>334</v>
      </c>
      <c r="Q144" s="199" t="s">
        <v>33</v>
      </c>
      <c r="R144" s="37" t="s">
        <v>85</v>
      </c>
      <c r="S144" s="37" t="s">
        <v>40</v>
      </c>
      <c r="T144" s="37" t="s">
        <v>41</v>
      </c>
      <c r="U144" s="37"/>
      <c r="V144" s="37" t="s">
        <v>88</v>
      </c>
      <c r="W144" s="37" t="s">
        <v>180</v>
      </c>
      <c r="X144" s="205"/>
      <c r="Y144" s="37" t="s">
        <v>90</v>
      </c>
      <c r="Z144" s="37" t="s">
        <v>91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s="180" customFormat="1" ht="24.75" customHeight="1">
      <c r="A145" s="43">
        <v>142</v>
      </c>
      <c r="B145" s="37" t="s">
        <v>77</v>
      </c>
      <c r="C145" s="37" t="s">
        <v>78</v>
      </c>
      <c r="D145" s="184" t="s">
        <v>79</v>
      </c>
      <c r="E145" s="37" t="s">
        <v>337</v>
      </c>
      <c r="F145" s="37" t="s">
        <v>31</v>
      </c>
      <c r="G145" s="187" t="s">
        <v>192</v>
      </c>
      <c r="H145" s="188">
        <v>1</v>
      </c>
      <c r="I145" s="37" t="s">
        <v>33</v>
      </c>
      <c r="J145" s="37" t="s">
        <v>33</v>
      </c>
      <c r="K145" s="188" t="s">
        <v>35</v>
      </c>
      <c r="L145" s="37" t="s">
        <v>33</v>
      </c>
      <c r="M145" s="197" t="s">
        <v>82</v>
      </c>
      <c r="N145" s="198" t="s">
        <v>48</v>
      </c>
      <c r="O145" s="37" t="s">
        <v>33</v>
      </c>
      <c r="P145" s="199" t="s">
        <v>338</v>
      </c>
      <c r="Q145" s="199" t="s">
        <v>33</v>
      </c>
      <c r="R145" s="37" t="s">
        <v>85</v>
      </c>
      <c r="S145" s="37" t="s">
        <v>40</v>
      </c>
      <c r="T145" s="37" t="s">
        <v>41</v>
      </c>
      <c r="U145" s="37"/>
      <c r="V145" s="37" t="s">
        <v>88</v>
      </c>
      <c r="W145" s="37" t="s">
        <v>180</v>
      </c>
      <c r="X145" s="205"/>
      <c r="Y145" s="37" t="s">
        <v>90</v>
      </c>
      <c r="Z145" s="37" t="s">
        <v>91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s="180" customFormat="1" ht="24.75" customHeight="1">
      <c r="A146" s="43">
        <v>143</v>
      </c>
      <c r="B146" s="37" t="s">
        <v>77</v>
      </c>
      <c r="C146" s="37" t="s">
        <v>78</v>
      </c>
      <c r="D146" s="184" t="s">
        <v>79</v>
      </c>
      <c r="E146" s="186" t="s">
        <v>339</v>
      </c>
      <c r="F146" s="37" t="s">
        <v>31</v>
      </c>
      <c r="G146" s="187" t="s">
        <v>192</v>
      </c>
      <c r="H146" s="189">
        <v>1</v>
      </c>
      <c r="I146" s="37" t="s">
        <v>33</v>
      </c>
      <c r="J146" s="37" t="s">
        <v>33</v>
      </c>
      <c r="K146" s="37" t="s">
        <v>33</v>
      </c>
      <c r="L146" s="37" t="s">
        <v>33</v>
      </c>
      <c r="M146" s="197" t="s">
        <v>82</v>
      </c>
      <c r="N146" s="198" t="s">
        <v>48</v>
      </c>
      <c r="O146" s="37" t="s">
        <v>33</v>
      </c>
      <c r="P146" s="199" t="s">
        <v>340</v>
      </c>
      <c r="Q146" s="199" t="s">
        <v>33</v>
      </c>
      <c r="R146" s="37" t="s">
        <v>85</v>
      </c>
      <c r="S146" s="37" t="s">
        <v>40</v>
      </c>
      <c r="T146" s="37" t="s">
        <v>41</v>
      </c>
      <c r="U146" s="37"/>
      <c r="V146" s="37" t="s">
        <v>88</v>
      </c>
      <c r="W146" s="37" t="s">
        <v>180</v>
      </c>
      <c r="X146" s="205"/>
      <c r="Y146" s="37" t="s">
        <v>90</v>
      </c>
      <c r="Z146" s="37" t="s">
        <v>91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s="180" customFormat="1" ht="24.75" customHeight="1">
      <c r="A147" s="43">
        <v>144</v>
      </c>
      <c r="B147" s="37" t="s">
        <v>77</v>
      </c>
      <c r="C147" s="37" t="s">
        <v>78</v>
      </c>
      <c r="D147" s="184" t="s">
        <v>79</v>
      </c>
      <c r="E147" s="186" t="s">
        <v>341</v>
      </c>
      <c r="F147" s="37" t="s">
        <v>31</v>
      </c>
      <c r="G147" s="187" t="s">
        <v>195</v>
      </c>
      <c r="H147" s="189">
        <v>1</v>
      </c>
      <c r="I147" s="37" t="s">
        <v>33</v>
      </c>
      <c r="J147" s="37" t="s">
        <v>33</v>
      </c>
      <c r="K147" s="189" t="s">
        <v>33</v>
      </c>
      <c r="L147" s="37" t="s">
        <v>33</v>
      </c>
      <c r="M147" s="197" t="s">
        <v>82</v>
      </c>
      <c r="N147" s="198" t="s">
        <v>48</v>
      </c>
      <c r="O147" s="37" t="s">
        <v>33</v>
      </c>
      <c r="P147" s="199" t="s">
        <v>342</v>
      </c>
      <c r="Q147" s="199" t="s">
        <v>33</v>
      </c>
      <c r="R147" s="37" t="s">
        <v>85</v>
      </c>
      <c r="S147" s="37" t="s">
        <v>40</v>
      </c>
      <c r="T147" s="37" t="s">
        <v>41</v>
      </c>
      <c r="U147" s="37"/>
      <c r="V147" s="37" t="s">
        <v>88</v>
      </c>
      <c r="W147" s="37" t="s">
        <v>180</v>
      </c>
      <c r="X147" s="205"/>
      <c r="Y147" s="37" t="s">
        <v>90</v>
      </c>
      <c r="Z147" s="37" t="s">
        <v>91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s="180" customFormat="1" ht="24.75" customHeight="1">
      <c r="A148" s="43">
        <v>145</v>
      </c>
      <c r="B148" s="37" t="s">
        <v>77</v>
      </c>
      <c r="C148" s="37" t="s">
        <v>78</v>
      </c>
      <c r="D148" s="184" t="s">
        <v>79</v>
      </c>
      <c r="E148" s="37" t="s">
        <v>343</v>
      </c>
      <c r="F148" s="37" t="s">
        <v>31</v>
      </c>
      <c r="G148" s="43" t="s">
        <v>169</v>
      </c>
      <c r="H148" s="37">
        <v>1</v>
      </c>
      <c r="I148" s="37" t="s">
        <v>33</v>
      </c>
      <c r="J148" s="37" t="s">
        <v>33</v>
      </c>
      <c r="K148" s="37" t="s">
        <v>35</v>
      </c>
      <c r="L148" s="37" t="s">
        <v>33</v>
      </c>
      <c r="M148" s="197" t="s">
        <v>82</v>
      </c>
      <c r="N148" s="43" t="s">
        <v>48</v>
      </c>
      <c r="O148" s="37" t="s">
        <v>33</v>
      </c>
      <c r="P148" s="37" t="s">
        <v>344</v>
      </c>
      <c r="Q148" s="199" t="s">
        <v>33</v>
      </c>
      <c r="R148" s="37" t="s">
        <v>85</v>
      </c>
      <c r="S148" s="37" t="s">
        <v>40</v>
      </c>
      <c r="T148" s="37" t="s">
        <v>41</v>
      </c>
      <c r="U148" s="37"/>
      <c r="V148" s="37" t="s">
        <v>88</v>
      </c>
      <c r="W148" s="37" t="s">
        <v>180</v>
      </c>
      <c r="X148" s="205"/>
      <c r="Y148" s="37" t="s">
        <v>90</v>
      </c>
      <c r="Z148" s="37" t="s">
        <v>91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s="180" customFormat="1" ht="24.75" customHeight="1">
      <c r="A149" s="43">
        <v>146</v>
      </c>
      <c r="B149" s="37" t="s">
        <v>77</v>
      </c>
      <c r="C149" s="37" t="s">
        <v>78</v>
      </c>
      <c r="D149" s="184" t="s">
        <v>79</v>
      </c>
      <c r="E149" s="186" t="s">
        <v>345</v>
      </c>
      <c r="F149" s="37" t="s">
        <v>31</v>
      </c>
      <c r="G149" s="187" t="s">
        <v>172</v>
      </c>
      <c r="H149" s="188">
        <v>2</v>
      </c>
      <c r="I149" s="37" t="s">
        <v>33</v>
      </c>
      <c r="J149" s="37" t="s">
        <v>33</v>
      </c>
      <c r="K149" s="188" t="s">
        <v>98</v>
      </c>
      <c r="L149" s="37" t="s">
        <v>33</v>
      </c>
      <c r="M149" s="197" t="s">
        <v>82</v>
      </c>
      <c r="N149" s="198" t="s">
        <v>48</v>
      </c>
      <c r="O149" s="37" t="s">
        <v>33</v>
      </c>
      <c r="P149" s="199" t="s">
        <v>346</v>
      </c>
      <c r="Q149" s="199" t="s">
        <v>33</v>
      </c>
      <c r="R149" s="37" t="s">
        <v>85</v>
      </c>
      <c r="S149" s="37" t="s">
        <v>40</v>
      </c>
      <c r="T149" s="37" t="s">
        <v>41</v>
      </c>
      <c r="U149" s="37"/>
      <c r="V149" s="37" t="s">
        <v>88</v>
      </c>
      <c r="W149" s="37" t="s">
        <v>180</v>
      </c>
      <c r="X149" s="205"/>
      <c r="Y149" s="37" t="s">
        <v>90</v>
      </c>
      <c r="Z149" s="37" t="s">
        <v>91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s="180" customFormat="1" ht="24.75" customHeight="1">
      <c r="A150" s="43">
        <v>147</v>
      </c>
      <c r="B150" s="37" t="s">
        <v>77</v>
      </c>
      <c r="C150" s="37" t="s">
        <v>78</v>
      </c>
      <c r="D150" s="184" t="s">
        <v>79</v>
      </c>
      <c r="E150" s="186" t="s">
        <v>347</v>
      </c>
      <c r="F150" s="37" t="s">
        <v>31</v>
      </c>
      <c r="G150" s="187" t="s">
        <v>174</v>
      </c>
      <c r="H150" s="37">
        <v>1</v>
      </c>
      <c r="I150" s="37" t="s">
        <v>33</v>
      </c>
      <c r="J150" s="37" t="s">
        <v>33</v>
      </c>
      <c r="K150" s="37" t="s">
        <v>35</v>
      </c>
      <c r="L150" s="37" t="s">
        <v>33</v>
      </c>
      <c r="M150" s="197" t="s">
        <v>82</v>
      </c>
      <c r="N150" s="43" t="s">
        <v>48</v>
      </c>
      <c r="O150" s="37" t="s">
        <v>33</v>
      </c>
      <c r="P150" s="37" t="s">
        <v>348</v>
      </c>
      <c r="Q150" s="199" t="s">
        <v>33</v>
      </c>
      <c r="R150" s="37" t="s">
        <v>85</v>
      </c>
      <c r="S150" s="37" t="s">
        <v>40</v>
      </c>
      <c r="T150" s="37" t="s">
        <v>41</v>
      </c>
      <c r="U150" s="37"/>
      <c r="V150" s="37" t="s">
        <v>88</v>
      </c>
      <c r="W150" s="37" t="s">
        <v>180</v>
      </c>
      <c r="X150" s="205"/>
      <c r="Y150" s="37" t="s">
        <v>90</v>
      </c>
      <c r="Z150" s="37" t="s">
        <v>91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s="180" customFormat="1" ht="24.75" customHeight="1">
      <c r="A151" s="43">
        <v>148</v>
      </c>
      <c r="B151" s="37" t="s">
        <v>77</v>
      </c>
      <c r="C151" s="37" t="s">
        <v>78</v>
      </c>
      <c r="D151" s="184" t="s">
        <v>79</v>
      </c>
      <c r="E151" s="37" t="s">
        <v>349</v>
      </c>
      <c r="F151" s="37" t="s">
        <v>31</v>
      </c>
      <c r="G151" s="187" t="s">
        <v>174</v>
      </c>
      <c r="H151" s="37">
        <v>1</v>
      </c>
      <c r="I151" s="37" t="s">
        <v>33</v>
      </c>
      <c r="J151" s="37" t="s">
        <v>33</v>
      </c>
      <c r="K151" s="37" t="s">
        <v>33</v>
      </c>
      <c r="L151" s="37" t="s">
        <v>33</v>
      </c>
      <c r="M151" s="197" t="s">
        <v>82</v>
      </c>
      <c r="N151" s="43" t="s">
        <v>48</v>
      </c>
      <c r="O151" s="37" t="s">
        <v>33</v>
      </c>
      <c r="P151" s="37" t="s">
        <v>348</v>
      </c>
      <c r="Q151" s="199" t="s">
        <v>33</v>
      </c>
      <c r="R151" s="37" t="s">
        <v>85</v>
      </c>
      <c r="S151" s="37" t="s">
        <v>40</v>
      </c>
      <c r="T151" s="37" t="s">
        <v>41</v>
      </c>
      <c r="U151" s="37"/>
      <c r="V151" s="37" t="s">
        <v>88</v>
      </c>
      <c r="W151" s="37" t="s">
        <v>180</v>
      </c>
      <c r="X151" s="205"/>
      <c r="Y151" s="37" t="s">
        <v>90</v>
      </c>
      <c r="Z151" s="37" t="s">
        <v>91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s="180" customFormat="1" ht="24.75" customHeight="1">
      <c r="A152" s="43">
        <v>149</v>
      </c>
      <c r="B152" s="37" t="s">
        <v>77</v>
      </c>
      <c r="C152" s="37" t="s">
        <v>78</v>
      </c>
      <c r="D152" s="184" t="s">
        <v>79</v>
      </c>
      <c r="E152" s="186" t="s">
        <v>350</v>
      </c>
      <c r="F152" s="37" t="s">
        <v>31</v>
      </c>
      <c r="G152" s="190" t="s">
        <v>213</v>
      </c>
      <c r="H152" s="209">
        <v>1</v>
      </c>
      <c r="I152" s="37" t="s">
        <v>33</v>
      </c>
      <c r="J152" s="37" t="s">
        <v>33</v>
      </c>
      <c r="K152" s="37" t="s">
        <v>33</v>
      </c>
      <c r="L152" s="37" t="s">
        <v>33</v>
      </c>
      <c r="M152" s="197" t="s">
        <v>82</v>
      </c>
      <c r="N152" s="211" t="s">
        <v>48</v>
      </c>
      <c r="O152" s="37" t="s">
        <v>33</v>
      </c>
      <c r="P152" s="210" t="s">
        <v>351</v>
      </c>
      <c r="Q152" s="37" t="s">
        <v>215</v>
      </c>
      <c r="R152" s="37" t="s">
        <v>85</v>
      </c>
      <c r="S152" s="37" t="s">
        <v>86</v>
      </c>
      <c r="T152" s="37" t="s">
        <v>41</v>
      </c>
      <c r="U152" s="37"/>
      <c r="V152" s="37" t="s">
        <v>88</v>
      </c>
      <c r="W152" s="37" t="s">
        <v>180</v>
      </c>
      <c r="X152" s="205"/>
      <c r="Y152" s="37" t="s">
        <v>90</v>
      </c>
      <c r="Z152" s="37" t="s">
        <v>91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s="180" customFormat="1" ht="24.75" customHeight="1">
      <c r="A153" s="43">
        <v>150</v>
      </c>
      <c r="B153" s="37" t="s">
        <v>77</v>
      </c>
      <c r="C153" s="37" t="s">
        <v>78</v>
      </c>
      <c r="D153" s="184" t="s">
        <v>79</v>
      </c>
      <c r="E153" s="186" t="s">
        <v>352</v>
      </c>
      <c r="F153" s="37" t="s">
        <v>31</v>
      </c>
      <c r="G153" s="190" t="s">
        <v>213</v>
      </c>
      <c r="H153" s="209">
        <v>1</v>
      </c>
      <c r="I153" s="37" t="s">
        <v>33</v>
      </c>
      <c r="J153" s="37" t="s">
        <v>33</v>
      </c>
      <c r="K153" s="209" t="s">
        <v>35</v>
      </c>
      <c r="L153" s="37" t="s">
        <v>33</v>
      </c>
      <c r="M153" s="197" t="s">
        <v>82</v>
      </c>
      <c r="N153" s="211" t="s">
        <v>83</v>
      </c>
      <c r="O153" s="37" t="s">
        <v>33</v>
      </c>
      <c r="P153" s="210" t="s">
        <v>353</v>
      </c>
      <c r="Q153" s="37" t="s">
        <v>215</v>
      </c>
      <c r="R153" s="37" t="s">
        <v>85</v>
      </c>
      <c r="S153" s="37" t="s">
        <v>86</v>
      </c>
      <c r="T153" s="37" t="s">
        <v>41</v>
      </c>
      <c r="U153" s="37"/>
      <c r="V153" s="37" t="s">
        <v>88</v>
      </c>
      <c r="W153" s="37" t="s">
        <v>180</v>
      </c>
      <c r="X153" s="205"/>
      <c r="Y153" s="37" t="s">
        <v>90</v>
      </c>
      <c r="Z153" s="37" t="s">
        <v>91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s="180" customFormat="1" ht="24.75" customHeight="1">
      <c r="A154" s="43">
        <v>151</v>
      </c>
      <c r="B154" s="37" t="s">
        <v>77</v>
      </c>
      <c r="C154" s="37" t="s">
        <v>78</v>
      </c>
      <c r="D154" s="184" t="s">
        <v>79</v>
      </c>
      <c r="E154" s="37" t="s">
        <v>354</v>
      </c>
      <c r="F154" s="37" t="s">
        <v>31</v>
      </c>
      <c r="G154" s="187" t="s">
        <v>217</v>
      </c>
      <c r="H154" s="189">
        <v>1</v>
      </c>
      <c r="I154" s="37" t="s">
        <v>33</v>
      </c>
      <c r="J154" s="37" t="s">
        <v>33</v>
      </c>
      <c r="K154" s="189" t="s">
        <v>33</v>
      </c>
      <c r="L154" s="37" t="s">
        <v>33</v>
      </c>
      <c r="M154" s="197" t="s">
        <v>82</v>
      </c>
      <c r="N154" s="198" t="s">
        <v>48</v>
      </c>
      <c r="O154" s="37" t="s">
        <v>33</v>
      </c>
      <c r="P154" s="199" t="s">
        <v>355</v>
      </c>
      <c r="Q154" s="199" t="s">
        <v>33</v>
      </c>
      <c r="R154" s="37" t="s">
        <v>85</v>
      </c>
      <c r="S154" s="37" t="s">
        <v>86</v>
      </c>
      <c r="T154" s="37" t="s">
        <v>41</v>
      </c>
      <c r="U154" s="37"/>
      <c r="V154" s="37" t="s">
        <v>88</v>
      </c>
      <c r="W154" s="37" t="s">
        <v>180</v>
      </c>
      <c r="X154" s="205"/>
      <c r="Y154" s="37" t="s">
        <v>90</v>
      </c>
      <c r="Z154" s="37" t="s">
        <v>91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43" s="180" customFormat="1" ht="24.75" customHeight="1">
      <c r="A155" s="43">
        <v>152</v>
      </c>
      <c r="B155" s="37" t="s">
        <v>77</v>
      </c>
      <c r="C155" s="37" t="s">
        <v>78</v>
      </c>
      <c r="D155" s="184" t="s">
        <v>79</v>
      </c>
      <c r="E155" s="186" t="s">
        <v>356</v>
      </c>
      <c r="F155" s="37" t="s">
        <v>31</v>
      </c>
      <c r="G155" s="187" t="s">
        <v>224</v>
      </c>
      <c r="H155" s="189">
        <v>1</v>
      </c>
      <c r="I155" s="37" t="s">
        <v>33</v>
      </c>
      <c r="J155" s="37" t="s">
        <v>33</v>
      </c>
      <c r="K155" s="189" t="s">
        <v>33</v>
      </c>
      <c r="L155" s="37" t="s">
        <v>33</v>
      </c>
      <c r="M155" s="197" t="s">
        <v>82</v>
      </c>
      <c r="N155" s="198" t="s">
        <v>48</v>
      </c>
      <c r="O155" s="37" t="s">
        <v>33</v>
      </c>
      <c r="P155" s="199" t="s">
        <v>357</v>
      </c>
      <c r="Q155" s="199" t="s">
        <v>33</v>
      </c>
      <c r="R155" s="37" t="s">
        <v>85</v>
      </c>
      <c r="S155" s="37" t="s">
        <v>40</v>
      </c>
      <c r="T155" s="37" t="s">
        <v>41</v>
      </c>
      <c r="U155" s="37"/>
      <c r="V155" s="37" t="s">
        <v>88</v>
      </c>
      <c r="W155" s="37" t="s">
        <v>180</v>
      </c>
      <c r="X155" s="205"/>
      <c r="Y155" s="37" t="s">
        <v>90</v>
      </c>
      <c r="Z155" s="37" t="s">
        <v>91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</row>
    <row r="156" spans="1:26" ht="24.75" customHeight="1">
      <c r="A156" s="43">
        <v>153</v>
      </c>
      <c r="B156" s="37" t="s">
        <v>77</v>
      </c>
      <c r="C156" s="37" t="s">
        <v>78</v>
      </c>
      <c r="D156" s="184" t="s">
        <v>79</v>
      </c>
      <c r="E156" s="186" t="s">
        <v>358</v>
      </c>
      <c r="F156" s="37" t="s">
        <v>31</v>
      </c>
      <c r="G156" s="187" t="s">
        <v>241</v>
      </c>
      <c r="H156" s="189">
        <v>1</v>
      </c>
      <c r="I156" s="37" t="s">
        <v>33</v>
      </c>
      <c r="J156" s="37" t="s">
        <v>33</v>
      </c>
      <c r="K156" s="189" t="s">
        <v>35</v>
      </c>
      <c r="L156" s="37" t="s">
        <v>33</v>
      </c>
      <c r="M156" s="197" t="s">
        <v>82</v>
      </c>
      <c r="N156" s="198" t="s">
        <v>48</v>
      </c>
      <c r="O156" s="37" t="s">
        <v>33</v>
      </c>
      <c r="P156" s="199" t="s">
        <v>334</v>
      </c>
      <c r="Q156" s="199" t="s">
        <v>33</v>
      </c>
      <c r="R156" s="37" t="s">
        <v>85</v>
      </c>
      <c r="S156" s="37" t="s">
        <v>86</v>
      </c>
      <c r="T156" s="37" t="s">
        <v>41</v>
      </c>
      <c r="U156" s="37"/>
      <c r="V156" s="37" t="s">
        <v>88</v>
      </c>
      <c r="W156" s="37" t="s">
        <v>180</v>
      </c>
      <c r="X156" s="205"/>
      <c r="Y156" s="37" t="s">
        <v>90</v>
      </c>
      <c r="Z156" s="37" t="s">
        <v>91</v>
      </c>
    </row>
    <row r="157" spans="1:26" ht="24.75" customHeight="1">
      <c r="A157" s="43">
        <v>154</v>
      </c>
      <c r="B157" s="37" t="s">
        <v>77</v>
      </c>
      <c r="C157" s="37" t="s">
        <v>78</v>
      </c>
      <c r="D157" s="184" t="s">
        <v>79</v>
      </c>
      <c r="E157" s="37" t="s">
        <v>359</v>
      </c>
      <c r="F157" s="37" t="s">
        <v>31</v>
      </c>
      <c r="G157" s="187" t="s">
        <v>161</v>
      </c>
      <c r="H157" s="189">
        <v>1</v>
      </c>
      <c r="I157" s="37" t="s">
        <v>33</v>
      </c>
      <c r="J157" s="37" t="s">
        <v>33</v>
      </c>
      <c r="K157" s="188" t="s">
        <v>98</v>
      </c>
      <c r="L157" s="37" t="s">
        <v>33</v>
      </c>
      <c r="M157" s="197" t="s">
        <v>82</v>
      </c>
      <c r="N157" s="198" t="s">
        <v>48</v>
      </c>
      <c r="O157" s="37" t="s">
        <v>33</v>
      </c>
      <c r="P157" s="199" t="s">
        <v>360</v>
      </c>
      <c r="Q157" s="199" t="s">
        <v>33</v>
      </c>
      <c r="R157" s="37" t="s">
        <v>85</v>
      </c>
      <c r="S157" s="37" t="s">
        <v>40</v>
      </c>
      <c r="T157" s="37" t="s">
        <v>41</v>
      </c>
      <c r="U157" s="37"/>
      <c r="V157" s="37" t="s">
        <v>88</v>
      </c>
      <c r="W157" s="37" t="s">
        <v>180</v>
      </c>
      <c r="X157" s="205"/>
      <c r="Y157" s="37" t="s">
        <v>90</v>
      </c>
      <c r="Z157" s="37" t="s">
        <v>91</v>
      </c>
    </row>
    <row r="158" spans="1:26" ht="24.75" customHeight="1">
      <c r="A158" s="43">
        <v>155</v>
      </c>
      <c r="B158" s="37" t="s">
        <v>77</v>
      </c>
      <c r="C158" s="37" t="s">
        <v>78</v>
      </c>
      <c r="D158" s="184" t="s">
        <v>79</v>
      </c>
      <c r="E158" s="186" t="s">
        <v>361</v>
      </c>
      <c r="F158" s="37" t="s">
        <v>31</v>
      </c>
      <c r="G158" s="187" t="s">
        <v>174</v>
      </c>
      <c r="H158" s="37">
        <v>1</v>
      </c>
      <c r="I158" s="37" t="s">
        <v>33</v>
      </c>
      <c r="J158" s="37" t="s">
        <v>33</v>
      </c>
      <c r="K158" s="37" t="s">
        <v>33</v>
      </c>
      <c r="L158" s="37" t="s">
        <v>33</v>
      </c>
      <c r="M158" s="197" t="s">
        <v>82</v>
      </c>
      <c r="N158" s="43" t="s">
        <v>48</v>
      </c>
      <c r="O158" s="37" t="s">
        <v>33</v>
      </c>
      <c r="P158" s="37" t="s">
        <v>362</v>
      </c>
      <c r="Q158" s="199" t="s">
        <v>33</v>
      </c>
      <c r="R158" s="37" t="s">
        <v>85</v>
      </c>
      <c r="S158" s="37" t="s">
        <v>40</v>
      </c>
      <c r="T158" s="37" t="s">
        <v>41</v>
      </c>
      <c r="U158" s="37"/>
      <c r="V158" s="37" t="s">
        <v>88</v>
      </c>
      <c r="W158" s="37" t="s">
        <v>180</v>
      </c>
      <c r="X158" s="205"/>
      <c r="Y158" s="37" t="s">
        <v>90</v>
      </c>
      <c r="Z158" s="37" t="s">
        <v>91</v>
      </c>
    </row>
    <row r="159" spans="1:243" s="180" customFormat="1" ht="24.75" customHeight="1">
      <c r="A159" s="43">
        <v>156</v>
      </c>
      <c r="B159" s="37" t="s">
        <v>77</v>
      </c>
      <c r="C159" s="37" t="s">
        <v>78</v>
      </c>
      <c r="D159" s="184" t="s">
        <v>79</v>
      </c>
      <c r="E159" s="186" t="s">
        <v>363</v>
      </c>
      <c r="F159" s="37" t="s">
        <v>31</v>
      </c>
      <c r="G159" s="187" t="s">
        <v>195</v>
      </c>
      <c r="H159" s="189">
        <v>1</v>
      </c>
      <c r="I159" s="37" t="s">
        <v>33</v>
      </c>
      <c r="J159" s="37" t="s">
        <v>33</v>
      </c>
      <c r="K159" s="189" t="s">
        <v>35</v>
      </c>
      <c r="L159" s="37" t="s">
        <v>33</v>
      </c>
      <c r="M159" s="197" t="s">
        <v>82</v>
      </c>
      <c r="N159" s="198" t="s">
        <v>48</v>
      </c>
      <c r="O159" s="37" t="s">
        <v>33</v>
      </c>
      <c r="P159" s="199" t="s">
        <v>364</v>
      </c>
      <c r="Q159" s="199" t="s">
        <v>33</v>
      </c>
      <c r="R159" s="37" t="s">
        <v>85</v>
      </c>
      <c r="S159" s="37" t="s">
        <v>40</v>
      </c>
      <c r="T159" s="37" t="s">
        <v>41</v>
      </c>
      <c r="U159" s="37"/>
      <c r="V159" s="37" t="s">
        <v>88</v>
      </c>
      <c r="W159" s="37" t="s">
        <v>180</v>
      </c>
      <c r="X159" s="205"/>
      <c r="Y159" s="37" t="s">
        <v>90</v>
      </c>
      <c r="Z159" s="37" t="s">
        <v>91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s="180" customFormat="1" ht="24.75" customHeight="1">
      <c r="A160" s="43">
        <v>157</v>
      </c>
      <c r="B160" s="37" t="s">
        <v>77</v>
      </c>
      <c r="C160" s="37" t="s">
        <v>78</v>
      </c>
      <c r="D160" s="184" t="s">
        <v>79</v>
      </c>
      <c r="E160" s="37" t="s">
        <v>365</v>
      </c>
      <c r="F160" s="37" t="s">
        <v>31</v>
      </c>
      <c r="G160" s="187" t="s">
        <v>192</v>
      </c>
      <c r="H160" s="189">
        <v>1</v>
      </c>
      <c r="I160" s="37" t="s">
        <v>33</v>
      </c>
      <c r="J160" s="37" t="s">
        <v>33</v>
      </c>
      <c r="K160" s="189" t="s">
        <v>35</v>
      </c>
      <c r="L160" s="37" t="s">
        <v>33</v>
      </c>
      <c r="M160" s="197" t="s">
        <v>82</v>
      </c>
      <c r="N160" s="198" t="s">
        <v>48</v>
      </c>
      <c r="O160" s="37" t="s">
        <v>33</v>
      </c>
      <c r="P160" s="199" t="s">
        <v>366</v>
      </c>
      <c r="Q160" s="199" t="s">
        <v>33</v>
      </c>
      <c r="R160" s="37" t="s">
        <v>85</v>
      </c>
      <c r="S160" s="37" t="s">
        <v>40</v>
      </c>
      <c r="T160" s="37" t="s">
        <v>41</v>
      </c>
      <c r="U160" s="37"/>
      <c r="V160" s="37" t="s">
        <v>88</v>
      </c>
      <c r="W160" s="37" t="s">
        <v>180</v>
      </c>
      <c r="X160" s="205"/>
      <c r="Y160" s="37" t="s">
        <v>90</v>
      </c>
      <c r="Z160" s="37" t="s">
        <v>91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s="180" customFormat="1" ht="24.75" customHeight="1">
      <c r="A161" s="43">
        <v>158</v>
      </c>
      <c r="B161" s="37" t="s">
        <v>77</v>
      </c>
      <c r="C161" s="37" t="s">
        <v>78</v>
      </c>
      <c r="D161" s="184" t="s">
        <v>79</v>
      </c>
      <c r="E161" s="186" t="s">
        <v>367</v>
      </c>
      <c r="F161" s="37" t="s">
        <v>31</v>
      </c>
      <c r="G161" s="187" t="s">
        <v>201</v>
      </c>
      <c r="H161" s="189">
        <v>1</v>
      </c>
      <c r="I161" s="37" t="s">
        <v>33</v>
      </c>
      <c r="J161" s="37" t="s">
        <v>33</v>
      </c>
      <c r="K161" s="189" t="s">
        <v>35</v>
      </c>
      <c r="L161" s="37" t="s">
        <v>33</v>
      </c>
      <c r="M161" s="197" t="s">
        <v>82</v>
      </c>
      <c r="N161" s="198" t="s">
        <v>48</v>
      </c>
      <c r="O161" s="37" t="s">
        <v>33</v>
      </c>
      <c r="P161" s="199" t="s">
        <v>368</v>
      </c>
      <c r="Q161" s="199" t="s">
        <v>33</v>
      </c>
      <c r="R161" s="37" t="s">
        <v>85</v>
      </c>
      <c r="S161" s="37" t="s">
        <v>86</v>
      </c>
      <c r="T161" s="37" t="s">
        <v>41</v>
      </c>
      <c r="U161" s="37"/>
      <c r="V161" s="37" t="s">
        <v>88</v>
      </c>
      <c r="W161" s="37" t="s">
        <v>180</v>
      </c>
      <c r="X161" s="205"/>
      <c r="Y161" s="37" t="s">
        <v>90</v>
      </c>
      <c r="Z161" s="37" t="s">
        <v>91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s="180" customFormat="1" ht="24.75" customHeight="1">
      <c r="A162" s="43">
        <v>159</v>
      </c>
      <c r="B162" s="37" t="s">
        <v>77</v>
      </c>
      <c r="C162" s="37" t="s">
        <v>78</v>
      </c>
      <c r="D162" s="184" t="s">
        <v>79</v>
      </c>
      <c r="E162" s="186" t="s">
        <v>369</v>
      </c>
      <c r="F162" s="37" t="s">
        <v>31</v>
      </c>
      <c r="G162" s="187" t="s">
        <v>176</v>
      </c>
      <c r="H162" s="189">
        <v>2</v>
      </c>
      <c r="I162" s="37" t="s">
        <v>33</v>
      </c>
      <c r="J162" s="37" t="s">
        <v>33</v>
      </c>
      <c r="K162" s="189" t="s">
        <v>35</v>
      </c>
      <c r="L162" s="37" t="s">
        <v>33</v>
      </c>
      <c r="M162" s="197" t="s">
        <v>82</v>
      </c>
      <c r="N162" s="198" t="s">
        <v>48</v>
      </c>
      <c r="O162" s="37" t="s">
        <v>33</v>
      </c>
      <c r="P162" s="186" t="s">
        <v>368</v>
      </c>
      <c r="Q162" s="199" t="s">
        <v>33</v>
      </c>
      <c r="R162" s="37" t="s">
        <v>85</v>
      </c>
      <c r="S162" s="37" t="s">
        <v>40</v>
      </c>
      <c r="T162" s="37" t="s">
        <v>41</v>
      </c>
      <c r="U162" s="37"/>
      <c r="V162" s="37" t="s">
        <v>88</v>
      </c>
      <c r="W162" s="37" t="s">
        <v>180</v>
      </c>
      <c r="X162" s="205"/>
      <c r="Y162" s="37" t="s">
        <v>90</v>
      </c>
      <c r="Z162" s="37" t="s">
        <v>91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s="180" customFormat="1" ht="24.75" customHeight="1">
      <c r="A163" s="43">
        <v>160</v>
      </c>
      <c r="B163" s="37" t="s">
        <v>77</v>
      </c>
      <c r="C163" s="37" t="s">
        <v>78</v>
      </c>
      <c r="D163" s="184" t="s">
        <v>79</v>
      </c>
      <c r="E163" s="37" t="s">
        <v>370</v>
      </c>
      <c r="F163" s="37" t="s">
        <v>31</v>
      </c>
      <c r="G163" s="187" t="s">
        <v>167</v>
      </c>
      <c r="H163" s="189">
        <v>2</v>
      </c>
      <c r="I163" s="37" t="s">
        <v>33</v>
      </c>
      <c r="J163" s="37" t="s">
        <v>33</v>
      </c>
      <c r="K163" s="189" t="s">
        <v>35</v>
      </c>
      <c r="L163" s="37" t="s">
        <v>33</v>
      </c>
      <c r="M163" s="197" t="s">
        <v>82</v>
      </c>
      <c r="N163" s="198" t="s">
        <v>48</v>
      </c>
      <c r="O163" s="37" t="s">
        <v>33</v>
      </c>
      <c r="P163" s="199" t="s">
        <v>366</v>
      </c>
      <c r="Q163" s="199" t="s">
        <v>33</v>
      </c>
      <c r="R163" s="37" t="s">
        <v>85</v>
      </c>
      <c r="S163" s="37" t="s">
        <v>40</v>
      </c>
      <c r="T163" s="37" t="s">
        <v>41</v>
      </c>
      <c r="U163" s="37"/>
      <c r="V163" s="37" t="s">
        <v>88</v>
      </c>
      <c r="W163" s="37" t="s">
        <v>180</v>
      </c>
      <c r="X163" s="205"/>
      <c r="Y163" s="37" t="s">
        <v>90</v>
      </c>
      <c r="Z163" s="37" t="s">
        <v>91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s="180" customFormat="1" ht="24.75" customHeight="1">
      <c r="A164" s="43">
        <v>161</v>
      </c>
      <c r="B164" s="37" t="s">
        <v>77</v>
      </c>
      <c r="C164" s="37" t="s">
        <v>78</v>
      </c>
      <c r="D164" s="184" t="s">
        <v>79</v>
      </c>
      <c r="E164" s="186" t="s">
        <v>371</v>
      </c>
      <c r="F164" s="37" t="s">
        <v>31</v>
      </c>
      <c r="G164" s="187" t="s">
        <v>201</v>
      </c>
      <c r="H164" s="189">
        <v>2</v>
      </c>
      <c r="I164" s="37" t="s">
        <v>33</v>
      </c>
      <c r="J164" s="37" t="s">
        <v>33</v>
      </c>
      <c r="K164" s="189" t="s">
        <v>35</v>
      </c>
      <c r="L164" s="37" t="s">
        <v>33</v>
      </c>
      <c r="M164" s="197" t="s">
        <v>82</v>
      </c>
      <c r="N164" s="198" t="s">
        <v>48</v>
      </c>
      <c r="O164" s="37" t="s">
        <v>33</v>
      </c>
      <c r="P164" s="199" t="s">
        <v>372</v>
      </c>
      <c r="Q164" s="199" t="s">
        <v>33</v>
      </c>
      <c r="R164" s="37" t="s">
        <v>85</v>
      </c>
      <c r="S164" s="37" t="s">
        <v>86</v>
      </c>
      <c r="T164" s="37" t="s">
        <v>41</v>
      </c>
      <c r="U164" s="37"/>
      <c r="V164" s="37" t="s">
        <v>88</v>
      </c>
      <c r="W164" s="37" t="s">
        <v>180</v>
      </c>
      <c r="X164" s="205"/>
      <c r="Y164" s="37" t="s">
        <v>90</v>
      </c>
      <c r="Z164" s="37" t="s">
        <v>91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s="180" customFormat="1" ht="24.75" customHeight="1">
      <c r="A165" s="43">
        <v>162</v>
      </c>
      <c r="B165" s="37" t="s">
        <v>77</v>
      </c>
      <c r="C165" s="37" t="s">
        <v>78</v>
      </c>
      <c r="D165" s="184" t="s">
        <v>79</v>
      </c>
      <c r="E165" s="186" t="s">
        <v>373</v>
      </c>
      <c r="F165" s="37" t="s">
        <v>31</v>
      </c>
      <c r="G165" s="187" t="s">
        <v>176</v>
      </c>
      <c r="H165" s="189">
        <v>1</v>
      </c>
      <c r="I165" s="37" t="s">
        <v>33</v>
      </c>
      <c r="J165" s="37" t="s">
        <v>33</v>
      </c>
      <c r="K165" s="189" t="s">
        <v>35</v>
      </c>
      <c r="L165" s="37" t="s">
        <v>33</v>
      </c>
      <c r="M165" s="197" t="s">
        <v>82</v>
      </c>
      <c r="N165" s="198" t="s">
        <v>48</v>
      </c>
      <c r="O165" s="37" t="s">
        <v>33</v>
      </c>
      <c r="P165" s="186" t="s">
        <v>366</v>
      </c>
      <c r="Q165" s="199" t="s">
        <v>33</v>
      </c>
      <c r="R165" s="37" t="s">
        <v>85</v>
      </c>
      <c r="S165" s="37" t="s">
        <v>40</v>
      </c>
      <c r="T165" s="37" t="s">
        <v>41</v>
      </c>
      <c r="U165" s="37"/>
      <c r="V165" s="37" t="s">
        <v>88</v>
      </c>
      <c r="W165" s="37" t="s">
        <v>180</v>
      </c>
      <c r="X165" s="205"/>
      <c r="Y165" s="37" t="s">
        <v>90</v>
      </c>
      <c r="Z165" s="37" t="s">
        <v>91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s="180" customFormat="1" ht="24.75" customHeight="1">
      <c r="A166" s="43">
        <v>163</v>
      </c>
      <c r="B166" s="37" t="s">
        <v>77</v>
      </c>
      <c r="C166" s="37" t="s">
        <v>78</v>
      </c>
      <c r="D166" s="184" t="s">
        <v>79</v>
      </c>
      <c r="E166" s="37" t="s">
        <v>374</v>
      </c>
      <c r="F166" s="37" t="s">
        <v>31</v>
      </c>
      <c r="G166" s="190" t="s">
        <v>213</v>
      </c>
      <c r="H166" s="209">
        <v>1</v>
      </c>
      <c r="I166" s="37" t="s">
        <v>33</v>
      </c>
      <c r="J166" s="37" t="s">
        <v>33</v>
      </c>
      <c r="K166" s="37" t="s">
        <v>33</v>
      </c>
      <c r="L166" s="37" t="s">
        <v>33</v>
      </c>
      <c r="M166" s="197" t="s">
        <v>82</v>
      </c>
      <c r="N166" s="211" t="s">
        <v>83</v>
      </c>
      <c r="O166" s="37" t="s">
        <v>33</v>
      </c>
      <c r="P166" s="210" t="s">
        <v>375</v>
      </c>
      <c r="Q166" s="37" t="s">
        <v>163</v>
      </c>
      <c r="R166" s="37" t="s">
        <v>85</v>
      </c>
      <c r="S166" s="37" t="s">
        <v>86</v>
      </c>
      <c r="T166" s="37" t="s">
        <v>41</v>
      </c>
      <c r="U166" s="37"/>
      <c r="V166" s="37" t="s">
        <v>88</v>
      </c>
      <c r="W166" s="37" t="s">
        <v>180</v>
      </c>
      <c r="X166" s="205"/>
      <c r="Y166" s="37" t="s">
        <v>90</v>
      </c>
      <c r="Z166" s="37" t="s">
        <v>91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s="180" customFormat="1" ht="24.75" customHeight="1">
      <c r="A167" s="43">
        <v>164</v>
      </c>
      <c r="B167" s="37" t="s">
        <v>77</v>
      </c>
      <c r="C167" s="37" t="s">
        <v>78</v>
      </c>
      <c r="D167" s="184" t="s">
        <v>79</v>
      </c>
      <c r="E167" s="186" t="s">
        <v>376</v>
      </c>
      <c r="F167" s="37" t="s">
        <v>31</v>
      </c>
      <c r="G167" s="187" t="s">
        <v>224</v>
      </c>
      <c r="H167" s="189">
        <v>1</v>
      </c>
      <c r="I167" s="37" t="s">
        <v>33</v>
      </c>
      <c r="J167" s="37" t="s">
        <v>33</v>
      </c>
      <c r="K167" s="189" t="s">
        <v>35</v>
      </c>
      <c r="L167" s="37" t="s">
        <v>33</v>
      </c>
      <c r="M167" s="197" t="s">
        <v>82</v>
      </c>
      <c r="N167" s="198" t="s">
        <v>48</v>
      </c>
      <c r="O167" s="37" t="s">
        <v>33</v>
      </c>
      <c r="P167" s="199" t="s">
        <v>366</v>
      </c>
      <c r="Q167" s="199" t="s">
        <v>33</v>
      </c>
      <c r="R167" s="37" t="s">
        <v>85</v>
      </c>
      <c r="S167" s="37" t="s">
        <v>40</v>
      </c>
      <c r="T167" s="37" t="s">
        <v>41</v>
      </c>
      <c r="U167" s="37"/>
      <c r="V167" s="37" t="s">
        <v>88</v>
      </c>
      <c r="W167" s="37" t="s">
        <v>180</v>
      </c>
      <c r="X167" s="205"/>
      <c r="Y167" s="37" t="s">
        <v>90</v>
      </c>
      <c r="Z167" s="37" t="s">
        <v>91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s="180" customFormat="1" ht="24.75" customHeight="1">
      <c r="A168" s="43">
        <v>165</v>
      </c>
      <c r="B168" s="37" t="s">
        <v>77</v>
      </c>
      <c r="C168" s="37" t="s">
        <v>78</v>
      </c>
      <c r="D168" s="184" t="s">
        <v>79</v>
      </c>
      <c r="E168" s="186" t="s">
        <v>377</v>
      </c>
      <c r="F168" s="37" t="s">
        <v>31</v>
      </c>
      <c r="G168" s="187" t="s">
        <v>157</v>
      </c>
      <c r="H168" s="189">
        <v>1</v>
      </c>
      <c r="I168" s="37" t="s">
        <v>33</v>
      </c>
      <c r="J168" s="37" t="s">
        <v>33</v>
      </c>
      <c r="K168" s="188" t="s">
        <v>35</v>
      </c>
      <c r="L168" s="37" t="s">
        <v>33</v>
      </c>
      <c r="M168" s="197" t="s">
        <v>82</v>
      </c>
      <c r="N168" s="198" t="s">
        <v>48</v>
      </c>
      <c r="O168" s="37" t="s">
        <v>33</v>
      </c>
      <c r="P168" s="199" t="s">
        <v>378</v>
      </c>
      <c r="Q168" s="199" t="s">
        <v>33</v>
      </c>
      <c r="R168" s="37" t="s">
        <v>85</v>
      </c>
      <c r="S168" s="37" t="s">
        <v>86</v>
      </c>
      <c r="T168" s="37" t="s">
        <v>41</v>
      </c>
      <c r="U168" s="37"/>
      <c r="V168" s="37" t="s">
        <v>88</v>
      </c>
      <c r="W168" s="37" t="s">
        <v>180</v>
      </c>
      <c r="X168" s="205"/>
      <c r="Y168" s="37" t="s">
        <v>90</v>
      </c>
      <c r="Z168" s="37" t="s">
        <v>91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s="180" customFormat="1" ht="24.75" customHeight="1">
      <c r="A169" s="43">
        <v>166</v>
      </c>
      <c r="B169" s="37" t="s">
        <v>77</v>
      </c>
      <c r="C169" s="37" t="s">
        <v>78</v>
      </c>
      <c r="D169" s="184" t="s">
        <v>79</v>
      </c>
      <c r="E169" s="37" t="s">
        <v>379</v>
      </c>
      <c r="F169" s="37" t="s">
        <v>31</v>
      </c>
      <c r="G169" s="187" t="s">
        <v>165</v>
      </c>
      <c r="H169" s="189">
        <v>2</v>
      </c>
      <c r="I169" s="37" t="s">
        <v>33</v>
      </c>
      <c r="J169" s="37" t="s">
        <v>33</v>
      </c>
      <c r="K169" s="189" t="s">
        <v>35</v>
      </c>
      <c r="L169" s="37" t="s">
        <v>33</v>
      </c>
      <c r="M169" s="197" t="s">
        <v>82</v>
      </c>
      <c r="N169" s="198" t="s">
        <v>48</v>
      </c>
      <c r="O169" s="37" t="s">
        <v>33</v>
      </c>
      <c r="P169" s="199" t="s">
        <v>378</v>
      </c>
      <c r="Q169" s="199" t="s">
        <v>33</v>
      </c>
      <c r="R169" s="37" t="s">
        <v>85</v>
      </c>
      <c r="S169" s="37" t="s">
        <v>40</v>
      </c>
      <c r="T169" s="37" t="s">
        <v>41</v>
      </c>
      <c r="U169" s="37"/>
      <c r="V169" s="37" t="s">
        <v>88</v>
      </c>
      <c r="W169" s="37" t="s">
        <v>180</v>
      </c>
      <c r="X169" s="205"/>
      <c r="Y169" s="37" t="s">
        <v>90</v>
      </c>
      <c r="Z169" s="37" t="s">
        <v>91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s="180" customFormat="1" ht="24.75" customHeight="1">
      <c r="A170" s="43">
        <v>167</v>
      </c>
      <c r="B170" s="37" t="s">
        <v>77</v>
      </c>
      <c r="C170" s="37" t="s">
        <v>78</v>
      </c>
      <c r="D170" s="184" t="s">
        <v>79</v>
      </c>
      <c r="E170" s="186" t="s">
        <v>380</v>
      </c>
      <c r="F170" s="37" t="s">
        <v>31</v>
      </c>
      <c r="G170" s="187" t="s">
        <v>217</v>
      </c>
      <c r="H170" s="189">
        <v>1</v>
      </c>
      <c r="I170" s="37" t="s">
        <v>33</v>
      </c>
      <c r="J170" s="37" t="s">
        <v>33</v>
      </c>
      <c r="K170" s="189" t="s">
        <v>35</v>
      </c>
      <c r="L170" s="37" t="s">
        <v>33</v>
      </c>
      <c r="M170" s="197" t="s">
        <v>82</v>
      </c>
      <c r="N170" s="198" t="s">
        <v>48</v>
      </c>
      <c r="O170" s="37" t="s">
        <v>33</v>
      </c>
      <c r="P170" s="199" t="s">
        <v>378</v>
      </c>
      <c r="Q170" s="199" t="s">
        <v>33</v>
      </c>
      <c r="R170" s="37" t="s">
        <v>85</v>
      </c>
      <c r="S170" s="37" t="s">
        <v>86</v>
      </c>
      <c r="T170" s="37" t="s">
        <v>41</v>
      </c>
      <c r="U170" s="37"/>
      <c r="V170" s="37" t="s">
        <v>88</v>
      </c>
      <c r="W170" s="37" t="s">
        <v>180</v>
      </c>
      <c r="X170" s="205"/>
      <c r="Y170" s="37" t="s">
        <v>90</v>
      </c>
      <c r="Z170" s="37" t="s">
        <v>91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180" customFormat="1" ht="24.75" customHeight="1">
      <c r="A171" s="43">
        <v>168</v>
      </c>
      <c r="B171" s="37" t="s">
        <v>77</v>
      </c>
      <c r="C171" s="37" t="s">
        <v>78</v>
      </c>
      <c r="D171" s="184" t="s">
        <v>79</v>
      </c>
      <c r="E171" s="186" t="s">
        <v>381</v>
      </c>
      <c r="F171" s="37" t="s">
        <v>31</v>
      </c>
      <c r="G171" s="187" t="s">
        <v>192</v>
      </c>
      <c r="H171" s="189">
        <v>1</v>
      </c>
      <c r="I171" s="37" t="s">
        <v>33</v>
      </c>
      <c r="J171" s="37" t="s">
        <v>33</v>
      </c>
      <c r="K171" s="189" t="s">
        <v>35</v>
      </c>
      <c r="L171" s="37" t="s">
        <v>33</v>
      </c>
      <c r="M171" s="197" t="s">
        <v>82</v>
      </c>
      <c r="N171" s="198" t="s">
        <v>48</v>
      </c>
      <c r="O171" s="37" t="s">
        <v>33</v>
      </c>
      <c r="P171" s="199" t="s">
        <v>382</v>
      </c>
      <c r="Q171" s="199" t="s">
        <v>33</v>
      </c>
      <c r="R171" s="37" t="s">
        <v>85</v>
      </c>
      <c r="S171" s="37" t="s">
        <v>40</v>
      </c>
      <c r="T171" s="37" t="s">
        <v>41</v>
      </c>
      <c r="U171" s="37"/>
      <c r="V171" s="37" t="s">
        <v>88</v>
      </c>
      <c r="W171" s="37" t="s">
        <v>180</v>
      </c>
      <c r="X171" s="205"/>
      <c r="Y171" s="37" t="s">
        <v>90</v>
      </c>
      <c r="Z171" s="37" t="s">
        <v>91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s="180" customFormat="1" ht="24.75" customHeight="1">
      <c r="A172" s="43">
        <v>169</v>
      </c>
      <c r="B172" s="37" t="s">
        <v>77</v>
      </c>
      <c r="C172" s="37" t="s">
        <v>78</v>
      </c>
      <c r="D172" s="184" t="s">
        <v>79</v>
      </c>
      <c r="E172" s="37" t="s">
        <v>383</v>
      </c>
      <c r="F172" s="37" t="s">
        <v>31</v>
      </c>
      <c r="G172" s="43" t="s">
        <v>169</v>
      </c>
      <c r="H172" s="37">
        <v>1</v>
      </c>
      <c r="I172" s="37" t="s">
        <v>33</v>
      </c>
      <c r="J172" s="37" t="s">
        <v>33</v>
      </c>
      <c r="K172" s="37" t="s">
        <v>35</v>
      </c>
      <c r="L172" s="37" t="s">
        <v>33</v>
      </c>
      <c r="M172" s="197" t="s">
        <v>82</v>
      </c>
      <c r="N172" s="43" t="s">
        <v>48</v>
      </c>
      <c r="O172" s="37" t="s">
        <v>33</v>
      </c>
      <c r="P172" s="37" t="s">
        <v>384</v>
      </c>
      <c r="Q172" s="199" t="s">
        <v>33</v>
      </c>
      <c r="R172" s="37" t="s">
        <v>85</v>
      </c>
      <c r="S172" s="37" t="s">
        <v>40</v>
      </c>
      <c r="T172" s="37" t="s">
        <v>41</v>
      </c>
      <c r="U172" s="37"/>
      <c r="V172" s="37" t="s">
        <v>88</v>
      </c>
      <c r="W172" s="37" t="s">
        <v>180</v>
      </c>
      <c r="X172" s="205"/>
      <c r="Y172" s="37" t="s">
        <v>90</v>
      </c>
      <c r="Z172" s="37" t="s">
        <v>91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43" s="180" customFormat="1" ht="24.75" customHeight="1">
      <c r="A173" s="43">
        <v>170</v>
      </c>
      <c r="B173" s="37" t="s">
        <v>77</v>
      </c>
      <c r="C173" s="37" t="s">
        <v>78</v>
      </c>
      <c r="D173" s="184" t="s">
        <v>79</v>
      </c>
      <c r="E173" s="186" t="s">
        <v>385</v>
      </c>
      <c r="F173" s="37" t="s">
        <v>31</v>
      </c>
      <c r="G173" s="187" t="s">
        <v>174</v>
      </c>
      <c r="H173" s="37">
        <v>2</v>
      </c>
      <c r="I173" s="37" t="s">
        <v>33</v>
      </c>
      <c r="J173" s="37" t="s">
        <v>33</v>
      </c>
      <c r="K173" s="37" t="s">
        <v>35</v>
      </c>
      <c r="L173" s="37" t="s">
        <v>33</v>
      </c>
      <c r="M173" s="197" t="s">
        <v>82</v>
      </c>
      <c r="N173" s="43" t="s">
        <v>48</v>
      </c>
      <c r="O173" s="37" t="s">
        <v>33</v>
      </c>
      <c r="P173" s="37" t="s">
        <v>386</v>
      </c>
      <c r="Q173" s="199" t="s">
        <v>33</v>
      </c>
      <c r="R173" s="37" t="s">
        <v>85</v>
      </c>
      <c r="S173" s="37" t="s">
        <v>40</v>
      </c>
      <c r="T173" s="37" t="s">
        <v>41</v>
      </c>
      <c r="U173" s="37"/>
      <c r="V173" s="37" t="s">
        <v>88</v>
      </c>
      <c r="W173" s="37" t="s">
        <v>180</v>
      </c>
      <c r="X173" s="205"/>
      <c r="Y173" s="37" t="s">
        <v>90</v>
      </c>
      <c r="Z173" s="37" t="s">
        <v>91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</row>
    <row r="174" spans="1:26" ht="24.75" customHeight="1">
      <c r="A174" s="43">
        <v>171</v>
      </c>
      <c r="B174" s="37" t="s">
        <v>77</v>
      </c>
      <c r="C174" s="37" t="s">
        <v>78</v>
      </c>
      <c r="D174" s="184" t="s">
        <v>79</v>
      </c>
      <c r="E174" s="186" t="s">
        <v>387</v>
      </c>
      <c r="F174" s="37" t="s">
        <v>31</v>
      </c>
      <c r="G174" s="187" t="s">
        <v>157</v>
      </c>
      <c r="H174" s="189">
        <v>1</v>
      </c>
      <c r="I174" s="37" t="s">
        <v>33</v>
      </c>
      <c r="J174" s="37" t="s">
        <v>33</v>
      </c>
      <c r="K174" s="189" t="s">
        <v>35</v>
      </c>
      <c r="L174" s="37" t="s">
        <v>33</v>
      </c>
      <c r="M174" s="197" t="s">
        <v>82</v>
      </c>
      <c r="N174" s="198" t="s">
        <v>83</v>
      </c>
      <c r="O174" s="37" t="s">
        <v>33</v>
      </c>
      <c r="P174" s="199" t="s">
        <v>388</v>
      </c>
      <c r="Q174" s="37" t="s">
        <v>163</v>
      </c>
      <c r="R174" s="37" t="s">
        <v>85</v>
      </c>
      <c r="S174" s="37" t="s">
        <v>86</v>
      </c>
      <c r="T174" s="37" t="s">
        <v>41</v>
      </c>
      <c r="U174" s="37"/>
      <c r="V174" s="37" t="s">
        <v>88</v>
      </c>
      <c r="W174" s="37" t="s">
        <v>180</v>
      </c>
      <c r="X174" s="205"/>
      <c r="Y174" s="37" t="s">
        <v>90</v>
      </c>
      <c r="Z174" s="37" t="s">
        <v>91</v>
      </c>
    </row>
    <row r="175" spans="1:26" ht="24.75" customHeight="1">
      <c r="A175" s="43">
        <v>172</v>
      </c>
      <c r="B175" s="37" t="s">
        <v>77</v>
      </c>
      <c r="C175" s="37" t="s">
        <v>78</v>
      </c>
      <c r="D175" s="184" t="s">
        <v>79</v>
      </c>
      <c r="E175" s="37" t="s">
        <v>389</v>
      </c>
      <c r="F175" s="37" t="s">
        <v>31</v>
      </c>
      <c r="G175" s="43" t="s">
        <v>188</v>
      </c>
      <c r="H175" s="37">
        <v>1</v>
      </c>
      <c r="I175" s="37" t="s">
        <v>33</v>
      </c>
      <c r="J175" s="37" t="s">
        <v>33</v>
      </c>
      <c r="K175" s="37" t="s">
        <v>35</v>
      </c>
      <c r="L175" s="37" t="s">
        <v>33</v>
      </c>
      <c r="M175" s="197" t="s">
        <v>82</v>
      </c>
      <c r="N175" s="43" t="s">
        <v>83</v>
      </c>
      <c r="O175" s="37" t="s">
        <v>33</v>
      </c>
      <c r="P175" s="37" t="s">
        <v>390</v>
      </c>
      <c r="Q175" s="37" t="s">
        <v>163</v>
      </c>
      <c r="R175" s="37" t="s">
        <v>85</v>
      </c>
      <c r="S175" s="37" t="s">
        <v>40</v>
      </c>
      <c r="T175" s="37" t="s">
        <v>41</v>
      </c>
      <c r="U175" s="37"/>
      <c r="V175" s="37" t="s">
        <v>88</v>
      </c>
      <c r="W175" s="37" t="s">
        <v>180</v>
      </c>
      <c r="X175" s="205"/>
      <c r="Y175" s="37" t="s">
        <v>90</v>
      </c>
      <c r="Z175" s="37" t="s">
        <v>91</v>
      </c>
    </row>
    <row r="176" spans="1:26" ht="24.75" customHeight="1">
      <c r="A176" s="43">
        <v>173</v>
      </c>
      <c r="B176" s="37" t="s">
        <v>77</v>
      </c>
      <c r="C176" s="37" t="s">
        <v>78</v>
      </c>
      <c r="D176" s="184" t="s">
        <v>79</v>
      </c>
      <c r="E176" s="186" t="s">
        <v>391</v>
      </c>
      <c r="F176" s="37" t="s">
        <v>31</v>
      </c>
      <c r="G176" s="187" t="s">
        <v>201</v>
      </c>
      <c r="H176" s="189">
        <v>2</v>
      </c>
      <c r="I176" s="37" t="s">
        <v>33</v>
      </c>
      <c r="J176" s="37" t="s">
        <v>33</v>
      </c>
      <c r="K176" s="189" t="s">
        <v>35</v>
      </c>
      <c r="L176" s="37" t="s">
        <v>33</v>
      </c>
      <c r="M176" s="197" t="s">
        <v>82</v>
      </c>
      <c r="N176" s="198" t="s">
        <v>83</v>
      </c>
      <c r="O176" s="37" t="s">
        <v>33</v>
      </c>
      <c r="P176" s="37" t="s">
        <v>392</v>
      </c>
      <c r="Q176" s="37" t="s">
        <v>163</v>
      </c>
      <c r="R176" s="37" t="s">
        <v>85</v>
      </c>
      <c r="S176" s="37" t="s">
        <v>86</v>
      </c>
      <c r="T176" s="37" t="s">
        <v>41</v>
      </c>
      <c r="U176" s="37"/>
      <c r="V176" s="37" t="s">
        <v>88</v>
      </c>
      <c r="W176" s="37" t="s">
        <v>180</v>
      </c>
      <c r="X176" s="205"/>
      <c r="Y176" s="37" t="s">
        <v>90</v>
      </c>
      <c r="Z176" s="37" t="s">
        <v>91</v>
      </c>
    </row>
    <row r="177" spans="1:243" s="180" customFormat="1" ht="24.75" customHeight="1">
      <c r="A177" s="43">
        <v>174</v>
      </c>
      <c r="B177" s="37" t="s">
        <v>77</v>
      </c>
      <c r="C177" s="37" t="s">
        <v>78</v>
      </c>
      <c r="D177" s="184" t="s">
        <v>79</v>
      </c>
      <c r="E177" s="186" t="s">
        <v>393</v>
      </c>
      <c r="F177" s="37" t="s">
        <v>31</v>
      </c>
      <c r="G177" s="190" t="s">
        <v>213</v>
      </c>
      <c r="H177" s="209">
        <v>1</v>
      </c>
      <c r="I177" s="37" t="s">
        <v>33</v>
      </c>
      <c r="J177" s="37" t="s">
        <v>33</v>
      </c>
      <c r="K177" s="209" t="s">
        <v>35</v>
      </c>
      <c r="L177" s="37" t="s">
        <v>33</v>
      </c>
      <c r="M177" s="197" t="s">
        <v>82</v>
      </c>
      <c r="N177" s="211" t="s">
        <v>48</v>
      </c>
      <c r="O177" s="37" t="s">
        <v>33</v>
      </c>
      <c r="P177" s="210" t="s">
        <v>394</v>
      </c>
      <c r="Q177" s="37" t="s">
        <v>215</v>
      </c>
      <c r="R177" s="37" t="s">
        <v>85</v>
      </c>
      <c r="S177" s="37" t="s">
        <v>86</v>
      </c>
      <c r="T177" s="37" t="s">
        <v>41</v>
      </c>
      <c r="U177" s="37"/>
      <c r="V177" s="37" t="s">
        <v>88</v>
      </c>
      <c r="W177" s="37" t="s">
        <v>180</v>
      </c>
      <c r="X177" s="205"/>
      <c r="Y177" s="37" t="s">
        <v>90</v>
      </c>
      <c r="Z177" s="37" t="s">
        <v>91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6" ht="60" customHeight="1">
      <c r="A178" s="12" t="s">
        <v>170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8"/>
    </row>
    <row r="179" spans="1:243" s="180" customFormat="1" ht="24.75" customHeight="1">
      <c r="A179" s="43">
        <v>175</v>
      </c>
      <c r="B179" s="37" t="s">
        <v>77</v>
      </c>
      <c r="C179" s="37" t="s">
        <v>78</v>
      </c>
      <c r="D179" s="184" t="s">
        <v>79</v>
      </c>
      <c r="E179" s="37" t="s">
        <v>395</v>
      </c>
      <c r="F179" s="37" t="s">
        <v>31</v>
      </c>
      <c r="G179" s="43" t="s">
        <v>169</v>
      </c>
      <c r="H179" s="37">
        <v>1</v>
      </c>
      <c r="I179" s="37" t="s">
        <v>33</v>
      </c>
      <c r="J179" s="37" t="s">
        <v>33</v>
      </c>
      <c r="K179" s="37" t="s">
        <v>35</v>
      </c>
      <c r="L179" s="37" t="s">
        <v>33</v>
      </c>
      <c r="M179" s="197" t="s">
        <v>82</v>
      </c>
      <c r="N179" s="43" t="s">
        <v>48</v>
      </c>
      <c r="O179" s="37" t="s">
        <v>33</v>
      </c>
      <c r="P179" s="37" t="s">
        <v>396</v>
      </c>
      <c r="Q179" s="199" t="s">
        <v>33</v>
      </c>
      <c r="R179" s="37" t="s">
        <v>85</v>
      </c>
      <c r="S179" s="37" t="s">
        <v>40</v>
      </c>
      <c r="T179" s="37" t="s">
        <v>41</v>
      </c>
      <c r="U179" s="37"/>
      <c r="V179" s="37" t="s">
        <v>88</v>
      </c>
      <c r="W179" s="37" t="s">
        <v>180</v>
      </c>
      <c r="X179" s="205"/>
      <c r="Y179" s="37" t="s">
        <v>90</v>
      </c>
      <c r="Z179" s="37" t="s">
        <v>91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s="180" customFormat="1" ht="24.75" customHeight="1">
      <c r="A180" s="43">
        <v>176</v>
      </c>
      <c r="B180" s="37" t="s">
        <v>77</v>
      </c>
      <c r="C180" s="37" t="s">
        <v>78</v>
      </c>
      <c r="D180" s="184" t="s">
        <v>79</v>
      </c>
      <c r="E180" s="186" t="s">
        <v>397</v>
      </c>
      <c r="F180" s="37" t="s">
        <v>31</v>
      </c>
      <c r="G180" s="187" t="s">
        <v>174</v>
      </c>
      <c r="H180" s="37">
        <v>2</v>
      </c>
      <c r="I180" s="37" t="s">
        <v>33</v>
      </c>
      <c r="J180" s="37" t="s">
        <v>33</v>
      </c>
      <c r="K180" s="37" t="s">
        <v>35</v>
      </c>
      <c r="L180" s="37" t="s">
        <v>33</v>
      </c>
      <c r="M180" s="197" t="s">
        <v>82</v>
      </c>
      <c r="N180" s="43" t="s">
        <v>48</v>
      </c>
      <c r="O180" s="37" t="s">
        <v>33</v>
      </c>
      <c r="P180" s="37" t="s">
        <v>398</v>
      </c>
      <c r="Q180" s="199" t="s">
        <v>33</v>
      </c>
      <c r="R180" s="37" t="s">
        <v>85</v>
      </c>
      <c r="S180" s="37" t="s">
        <v>40</v>
      </c>
      <c r="T180" s="37" t="s">
        <v>41</v>
      </c>
      <c r="U180" s="37"/>
      <c r="V180" s="37" t="s">
        <v>88</v>
      </c>
      <c r="W180" s="37" t="s">
        <v>180</v>
      </c>
      <c r="X180" s="205"/>
      <c r="Y180" s="37" t="s">
        <v>90</v>
      </c>
      <c r="Z180" s="37" t="s">
        <v>91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s="180" customFormat="1" ht="24.75" customHeight="1">
      <c r="A181" s="43">
        <v>177</v>
      </c>
      <c r="B181" s="37" t="s">
        <v>77</v>
      </c>
      <c r="C181" s="37" t="s">
        <v>78</v>
      </c>
      <c r="D181" s="184" t="s">
        <v>79</v>
      </c>
      <c r="E181" s="186" t="s">
        <v>399</v>
      </c>
      <c r="F181" s="37" t="s">
        <v>31</v>
      </c>
      <c r="G181" s="187" t="s">
        <v>165</v>
      </c>
      <c r="H181" s="189">
        <v>2</v>
      </c>
      <c r="I181" s="37" t="s">
        <v>33</v>
      </c>
      <c r="J181" s="37" t="s">
        <v>33</v>
      </c>
      <c r="K181" s="189" t="s">
        <v>33</v>
      </c>
      <c r="L181" s="37" t="s">
        <v>33</v>
      </c>
      <c r="M181" s="197" t="s">
        <v>82</v>
      </c>
      <c r="N181" s="198" t="s">
        <v>48</v>
      </c>
      <c r="O181" s="37" t="s">
        <v>33</v>
      </c>
      <c r="P181" s="199" t="s">
        <v>33</v>
      </c>
      <c r="Q181" s="199" t="s">
        <v>33</v>
      </c>
      <c r="R181" s="37" t="s">
        <v>85</v>
      </c>
      <c r="S181" s="37" t="s">
        <v>40</v>
      </c>
      <c r="T181" s="37" t="s">
        <v>41</v>
      </c>
      <c r="U181" s="37"/>
      <c r="V181" s="37" t="s">
        <v>88</v>
      </c>
      <c r="W181" s="37" t="s">
        <v>180</v>
      </c>
      <c r="X181" s="205"/>
      <c r="Y181" s="37" t="s">
        <v>90</v>
      </c>
      <c r="Z181" s="37" t="s">
        <v>91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s="180" customFormat="1" ht="24.75" customHeight="1">
      <c r="A182" s="43">
        <v>178</v>
      </c>
      <c r="B182" s="37" t="s">
        <v>77</v>
      </c>
      <c r="C182" s="37" t="s">
        <v>78</v>
      </c>
      <c r="D182" s="184" t="s">
        <v>79</v>
      </c>
      <c r="E182" s="37" t="s">
        <v>400</v>
      </c>
      <c r="F182" s="37" t="s">
        <v>31</v>
      </c>
      <c r="G182" s="43" t="s">
        <v>188</v>
      </c>
      <c r="H182" s="37">
        <v>1</v>
      </c>
      <c r="I182" s="37" t="s">
        <v>33</v>
      </c>
      <c r="J182" s="37" t="s">
        <v>33</v>
      </c>
      <c r="K182" s="37" t="s">
        <v>33</v>
      </c>
      <c r="L182" s="37" t="s">
        <v>33</v>
      </c>
      <c r="M182" s="197" t="s">
        <v>82</v>
      </c>
      <c r="N182" s="43" t="s">
        <v>48</v>
      </c>
      <c r="O182" s="37" t="s">
        <v>33</v>
      </c>
      <c r="P182" s="37" t="s">
        <v>33</v>
      </c>
      <c r="Q182" s="199" t="s">
        <v>33</v>
      </c>
      <c r="R182" s="37" t="s">
        <v>85</v>
      </c>
      <c r="S182" s="37" t="s">
        <v>40</v>
      </c>
      <c r="T182" s="37" t="s">
        <v>41</v>
      </c>
      <c r="U182" s="37"/>
      <c r="V182" s="37" t="s">
        <v>88</v>
      </c>
      <c r="W182" s="37" t="s">
        <v>180</v>
      </c>
      <c r="X182" s="205"/>
      <c r="Y182" s="37" t="s">
        <v>90</v>
      </c>
      <c r="Z182" s="37" t="s">
        <v>91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43" s="180" customFormat="1" ht="24.75" customHeight="1">
      <c r="A183" s="43">
        <v>179</v>
      </c>
      <c r="B183" s="37" t="s">
        <v>77</v>
      </c>
      <c r="C183" s="37" t="s">
        <v>78</v>
      </c>
      <c r="D183" s="184" t="s">
        <v>79</v>
      </c>
      <c r="E183" s="186" t="s">
        <v>401</v>
      </c>
      <c r="F183" s="37" t="s">
        <v>31</v>
      </c>
      <c r="G183" s="43" t="s">
        <v>192</v>
      </c>
      <c r="H183" s="37">
        <v>1</v>
      </c>
      <c r="I183" s="37" t="s">
        <v>402</v>
      </c>
      <c r="J183" s="37" t="s">
        <v>33</v>
      </c>
      <c r="K183" s="37" t="s">
        <v>35</v>
      </c>
      <c r="L183" s="37" t="s">
        <v>33</v>
      </c>
      <c r="M183" s="197" t="s">
        <v>82</v>
      </c>
      <c r="N183" s="43" t="s">
        <v>48</v>
      </c>
      <c r="O183" s="37" t="s">
        <v>33</v>
      </c>
      <c r="P183" s="37" t="s">
        <v>33</v>
      </c>
      <c r="Q183" s="37" t="s">
        <v>33</v>
      </c>
      <c r="R183" s="37" t="s">
        <v>85</v>
      </c>
      <c r="S183" s="37" t="s">
        <v>40</v>
      </c>
      <c r="T183" s="37" t="s">
        <v>41</v>
      </c>
      <c r="U183" s="37"/>
      <c r="V183" s="37" t="s">
        <v>88</v>
      </c>
      <c r="W183" s="37" t="s">
        <v>180</v>
      </c>
      <c r="X183" s="205"/>
      <c r="Y183" s="37" t="s">
        <v>90</v>
      </c>
      <c r="Z183" s="37" t="s">
        <v>91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</row>
    <row r="184" spans="1:243" s="180" customFormat="1" ht="24.75" customHeight="1">
      <c r="A184" s="43">
        <v>180</v>
      </c>
      <c r="B184" s="37" t="s">
        <v>77</v>
      </c>
      <c r="C184" s="37" t="s">
        <v>78</v>
      </c>
      <c r="D184" s="184" t="s">
        <v>79</v>
      </c>
      <c r="E184" s="186" t="s">
        <v>403</v>
      </c>
      <c r="F184" s="37" t="s">
        <v>31</v>
      </c>
      <c r="G184" s="187" t="s">
        <v>195</v>
      </c>
      <c r="H184" s="189">
        <v>1</v>
      </c>
      <c r="I184" s="37" t="s">
        <v>33</v>
      </c>
      <c r="J184" s="37" t="s">
        <v>33</v>
      </c>
      <c r="K184" s="189" t="s">
        <v>35</v>
      </c>
      <c r="L184" s="37" t="s">
        <v>33</v>
      </c>
      <c r="M184" s="197" t="s">
        <v>82</v>
      </c>
      <c r="N184" s="198" t="s">
        <v>48</v>
      </c>
      <c r="O184" s="37" t="s">
        <v>33</v>
      </c>
      <c r="P184" s="199" t="s">
        <v>33</v>
      </c>
      <c r="Q184" s="199" t="s">
        <v>33</v>
      </c>
      <c r="R184" s="37" t="s">
        <v>85</v>
      </c>
      <c r="S184" s="37" t="s">
        <v>40</v>
      </c>
      <c r="T184" s="37" t="s">
        <v>41</v>
      </c>
      <c r="U184" s="37"/>
      <c r="V184" s="37" t="s">
        <v>88</v>
      </c>
      <c r="W184" s="37" t="s">
        <v>180</v>
      </c>
      <c r="X184" s="205"/>
      <c r="Y184" s="37" t="s">
        <v>90</v>
      </c>
      <c r="Z184" s="37" t="s">
        <v>91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</row>
    <row r="185" spans="1:26" ht="24.75" customHeight="1">
      <c r="A185" s="43">
        <v>181</v>
      </c>
      <c r="B185" s="37" t="s">
        <v>77</v>
      </c>
      <c r="C185" s="37" t="s">
        <v>78</v>
      </c>
      <c r="D185" s="184" t="s">
        <v>79</v>
      </c>
      <c r="E185" s="37" t="s">
        <v>404</v>
      </c>
      <c r="F185" s="37" t="s">
        <v>31</v>
      </c>
      <c r="G185" s="43" t="s">
        <v>169</v>
      </c>
      <c r="H185" s="37">
        <v>1</v>
      </c>
      <c r="I185" s="37" t="s">
        <v>33</v>
      </c>
      <c r="J185" s="37" t="s">
        <v>33</v>
      </c>
      <c r="K185" s="37" t="s">
        <v>33</v>
      </c>
      <c r="L185" s="37" t="s">
        <v>33</v>
      </c>
      <c r="M185" s="197" t="s">
        <v>82</v>
      </c>
      <c r="N185" s="43" t="s">
        <v>48</v>
      </c>
      <c r="O185" s="37" t="s">
        <v>33</v>
      </c>
      <c r="P185" s="199" t="s">
        <v>33</v>
      </c>
      <c r="Q185" s="199" t="s">
        <v>33</v>
      </c>
      <c r="R185" s="37" t="s">
        <v>85</v>
      </c>
      <c r="S185" s="37" t="s">
        <v>40</v>
      </c>
      <c r="T185" s="37" t="s">
        <v>41</v>
      </c>
      <c r="U185" s="37"/>
      <c r="V185" s="37" t="s">
        <v>88</v>
      </c>
      <c r="W185" s="37" t="s">
        <v>180</v>
      </c>
      <c r="X185" s="205"/>
      <c r="Y185" s="37" t="s">
        <v>90</v>
      </c>
      <c r="Z185" s="37" t="s">
        <v>91</v>
      </c>
    </row>
    <row r="186" spans="1:26" ht="24.75" customHeight="1">
      <c r="A186" s="43">
        <v>182</v>
      </c>
      <c r="B186" s="37" t="s">
        <v>77</v>
      </c>
      <c r="C186" s="37" t="s">
        <v>78</v>
      </c>
      <c r="D186" s="184" t="s">
        <v>79</v>
      </c>
      <c r="E186" s="186" t="s">
        <v>405</v>
      </c>
      <c r="F186" s="37" t="s">
        <v>31</v>
      </c>
      <c r="G186" s="187" t="s">
        <v>201</v>
      </c>
      <c r="H186" s="189">
        <v>2</v>
      </c>
      <c r="I186" s="37" t="s">
        <v>33</v>
      </c>
      <c r="J186" s="37" t="s">
        <v>33</v>
      </c>
      <c r="K186" s="189" t="s">
        <v>35</v>
      </c>
      <c r="L186" s="37" t="s">
        <v>33</v>
      </c>
      <c r="M186" s="197" t="s">
        <v>82</v>
      </c>
      <c r="N186" s="198" t="s">
        <v>48</v>
      </c>
      <c r="O186" s="37" t="s">
        <v>33</v>
      </c>
      <c r="P186" s="37" t="s">
        <v>33</v>
      </c>
      <c r="Q186" s="37" t="s">
        <v>124</v>
      </c>
      <c r="R186" s="37" t="s">
        <v>85</v>
      </c>
      <c r="S186" s="37" t="s">
        <v>86</v>
      </c>
      <c r="T186" s="37" t="s">
        <v>41</v>
      </c>
      <c r="U186" s="37"/>
      <c r="V186" s="37" t="s">
        <v>88</v>
      </c>
      <c r="W186" s="37" t="s">
        <v>180</v>
      </c>
      <c r="X186" s="205"/>
      <c r="Y186" s="37" t="s">
        <v>90</v>
      </c>
      <c r="Z186" s="37" t="s">
        <v>91</v>
      </c>
    </row>
    <row r="187" spans="1:26" ht="24.75" customHeight="1">
      <c r="A187" s="43">
        <v>183</v>
      </c>
      <c r="B187" s="37" t="s">
        <v>77</v>
      </c>
      <c r="C187" s="37" t="s">
        <v>78</v>
      </c>
      <c r="D187" s="184" t="s">
        <v>79</v>
      </c>
      <c r="E187" s="186" t="s">
        <v>406</v>
      </c>
      <c r="F187" s="37" t="s">
        <v>31</v>
      </c>
      <c r="G187" s="187" t="s">
        <v>174</v>
      </c>
      <c r="H187" s="37">
        <v>2</v>
      </c>
      <c r="I187" s="37" t="s">
        <v>33</v>
      </c>
      <c r="J187" s="37" t="s">
        <v>33</v>
      </c>
      <c r="K187" s="37" t="s">
        <v>33</v>
      </c>
      <c r="L187" s="37" t="s">
        <v>33</v>
      </c>
      <c r="M187" s="197" t="s">
        <v>82</v>
      </c>
      <c r="N187" s="198" t="s">
        <v>48</v>
      </c>
      <c r="O187" s="37" t="s">
        <v>33</v>
      </c>
      <c r="P187" s="199" t="s">
        <v>33</v>
      </c>
      <c r="Q187" s="199" t="s">
        <v>33</v>
      </c>
      <c r="R187" s="37" t="s">
        <v>85</v>
      </c>
      <c r="S187" s="37" t="s">
        <v>40</v>
      </c>
      <c r="T187" s="37" t="s">
        <v>41</v>
      </c>
      <c r="U187" s="37"/>
      <c r="V187" s="37" t="s">
        <v>88</v>
      </c>
      <c r="W187" s="37" t="s">
        <v>180</v>
      </c>
      <c r="X187" s="205"/>
      <c r="Y187" s="37" t="s">
        <v>90</v>
      </c>
      <c r="Z187" s="37" t="s">
        <v>91</v>
      </c>
    </row>
    <row r="188" spans="1:26" ht="24.75" customHeight="1">
      <c r="A188" s="43">
        <v>184</v>
      </c>
      <c r="B188" s="37" t="s">
        <v>77</v>
      </c>
      <c r="C188" s="37" t="s">
        <v>78</v>
      </c>
      <c r="D188" s="184" t="s">
        <v>79</v>
      </c>
      <c r="E188" s="37" t="s">
        <v>407</v>
      </c>
      <c r="F188" s="37" t="s">
        <v>31</v>
      </c>
      <c r="G188" s="37" t="s">
        <v>408</v>
      </c>
      <c r="H188" s="37">
        <v>1</v>
      </c>
      <c r="I188" s="37" t="s">
        <v>33</v>
      </c>
      <c r="J188" s="37" t="s">
        <v>33</v>
      </c>
      <c r="K188" s="37" t="s">
        <v>35</v>
      </c>
      <c r="L188" s="37" t="s">
        <v>33</v>
      </c>
      <c r="M188" s="37" t="s">
        <v>36</v>
      </c>
      <c r="N188" s="37" t="s">
        <v>48</v>
      </c>
      <c r="O188" s="37" t="s">
        <v>33</v>
      </c>
      <c r="P188" s="199" t="s">
        <v>409</v>
      </c>
      <c r="Q188" s="37" t="s">
        <v>33</v>
      </c>
      <c r="R188" s="37" t="s">
        <v>85</v>
      </c>
      <c r="S188" s="37" t="s">
        <v>86</v>
      </c>
      <c r="T188" s="37" t="s">
        <v>41</v>
      </c>
      <c r="U188" s="37"/>
      <c r="V188" s="37" t="s">
        <v>88</v>
      </c>
      <c r="W188" s="37" t="s">
        <v>89</v>
      </c>
      <c r="X188" s="37"/>
      <c r="Y188" s="37" t="s">
        <v>410</v>
      </c>
      <c r="Z188" s="37" t="s">
        <v>91</v>
      </c>
    </row>
    <row r="189" spans="1:26" ht="24.75" customHeight="1">
      <c r="A189" s="43">
        <v>185</v>
      </c>
      <c r="B189" s="37" t="s">
        <v>77</v>
      </c>
      <c r="C189" s="37" t="s">
        <v>78</v>
      </c>
      <c r="D189" s="184" t="s">
        <v>79</v>
      </c>
      <c r="E189" s="37" t="s">
        <v>411</v>
      </c>
      <c r="F189" s="37" t="s">
        <v>31</v>
      </c>
      <c r="G189" s="37" t="s">
        <v>412</v>
      </c>
      <c r="H189" s="37">
        <v>1</v>
      </c>
      <c r="I189" s="37" t="s">
        <v>33</v>
      </c>
      <c r="J189" s="37" t="s">
        <v>33</v>
      </c>
      <c r="K189" s="37" t="s">
        <v>35</v>
      </c>
      <c r="L189" s="37" t="s">
        <v>33</v>
      </c>
      <c r="M189" s="37" t="s">
        <v>36</v>
      </c>
      <c r="N189" s="37" t="s">
        <v>48</v>
      </c>
      <c r="O189" s="37" t="s">
        <v>49</v>
      </c>
      <c r="P189" s="199" t="s">
        <v>413</v>
      </c>
      <c r="Q189" s="37" t="s">
        <v>33</v>
      </c>
      <c r="R189" s="37" t="s">
        <v>85</v>
      </c>
      <c r="S189" s="37" t="s">
        <v>86</v>
      </c>
      <c r="T189" s="37" t="s">
        <v>41</v>
      </c>
      <c r="U189" s="37"/>
      <c r="V189" s="37" t="s">
        <v>88</v>
      </c>
      <c r="W189" s="37" t="s">
        <v>89</v>
      </c>
      <c r="X189" s="37"/>
      <c r="Y189" s="37" t="s">
        <v>410</v>
      </c>
      <c r="Z189" s="37" t="s">
        <v>91</v>
      </c>
    </row>
    <row r="190" spans="1:26" ht="24.75" customHeight="1">
      <c r="A190" s="43">
        <v>186</v>
      </c>
      <c r="B190" s="37" t="s">
        <v>77</v>
      </c>
      <c r="C190" s="37" t="s">
        <v>78</v>
      </c>
      <c r="D190" s="184" t="s">
        <v>79</v>
      </c>
      <c r="E190" s="37" t="s">
        <v>414</v>
      </c>
      <c r="F190" s="37" t="s">
        <v>31</v>
      </c>
      <c r="G190" s="37" t="s">
        <v>415</v>
      </c>
      <c r="H190" s="37">
        <v>1</v>
      </c>
      <c r="I190" s="37" t="s">
        <v>33</v>
      </c>
      <c r="J190" s="37" t="s">
        <v>33</v>
      </c>
      <c r="K190" s="37" t="s">
        <v>35</v>
      </c>
      <c r="L190" s="37" t="s">
        <v>33</v>
      </c>
      <c r="M190" s="37" t="s">
        <v>36</v>
      </c>
      <c r="N190" s="37" t="s">
        <v>48</v>
      </c>
      <c r="O190" s="37" t="s">
        <v>49</v>
      </c>
      <c r="P190" s="199" t="s">
        <v>413</v>
      </c>
      <c r="Q190" s="37" t="s">
        <v>33</v>
      </c>
      <c r="R190" s="37" t="s">
        <v>85</v>
      </c>
      <c r="S190" s="37" t="s">
        <v>86</v>
      </c>
      <c r="T190" s="37" t="s">
        <v>41</v>
      </c>
      <c r="U190" s="37"/>
      <c r="V190" s="37" t="s">
        <v>88</v>
      </c>
      <c r="W190" s="37" t="s">
        <v>89</v>
      </c>
      <c r="X190" s="37"/>
      <c r="Y190" s="37" t="s">
        <v>410</v>
      </c>
      <c r="Z190" s="37" t="s">
        <v>91</v>
      </c>
    </row>
    <row r="191" spans="1:26" ht="24.75" customHeight="1">
      <c r="A191" s="43">
        <v>187</v>
      </c>
      <c r="B191" s="37" t="s">
        <v>77</v>
      </c>
      <c r="C191" s="37" t="s">
        <v>78</v>
      </c>
      <c r="D191" s="184" t="s">
        <v>79</v>
      </c>
      <c r="E191" s="37" t="s">
        <v>416</v>
      </c>
      <c r="F191" s="37" t="s">
        <v>31</v>
      </c>
      <c r="G191" s="37" t="s">
        <v>417</v>
      </c>
      <c r="H191" s="37">
        <v>1</v>
      </c>
      <c r="I191" s="37" t="s">
        <v>33</v>
      </c>
      <c r="J191" s="37" t="s">
        <v>33</v>
      </c>
      <c r="K191" s="37" t="s">
        <v>98</v>
      </c>
      <c r="L191" s="37" t="s">
        <v>33</v>
      </c>
      <c r="M191" s="37" t="s">
        <v>36</v>
      </c>
      <c r="N191" s="37" t="s">
        <v>48</v>
      </c>
      <c r="O191" s="37" t="s">
        <v>33</v>
      </c>
      <c r="P191" s="199" t="s">
        <v>418</v>
      </c>
      <c r="Q191" s="37" t="s">
        <v>33</v>
      </c>
      <c r="R191" s="37" t="s">
        <v>85</v>
      </c>
      <c r="S191" s="37" t="s">
        <v>86</v>
      </c>
      <c r="T191" s="37" t="s">
        <v>41</v>
      </c>
      <c r="U191" s="37"/>
      <c r="V191" s="37" t="s">
        <v>88</v>
      </c>
      <c r="W191" s="50" t="s">
        <v>89</v>
      </c>
      <c r="X191" s="37"/>
      <c r="Y191" s="37" t="s">
        <v>410</v>
      </c>
      <c r="Z191" s="37" t="s">
        <v>91</v>
      </c>
    </row>
    <row r="192" spans="1:26" ht="24.75" customHeight="1">
      <c r="A192" s="43">
        <v>188</v>
      </c>
      <c r="B192" s="37" t="s">
        <v>77</v>
      </c>
      <c r="C192" s="37" t="s">
        <v>78</v>
      </c>
      <c r="D192" s="184" t="s">
        <v>79</v>
      </c>
      <c r="E192" s="37" t="s">
        <v>419</v>
      </c>
      <c r="F192" s="37" t="s">
        <v>31</v>
      </c>
      <c r="G192" s="37" t="s">
        <v>420</v>
      </c>
      <c r="H192" s="37">
        <v>2</v>
      </c>
      <c r="I192" s="37" t="s">
        <v>33</v>
      </c>
      <c r="J192" s="37" t="s">
        <v>33</v>
      </c>
      <c r="K192" s="37" t="s">
        <v>98</v>
      </c>
      <c r="L192" s="37" t="s">
        <v>33</v>
      </c>
      <c r="M192" s="37" t="s">
        <v>36</v>
      </c>
      <c r="N192" s="37" t="s">
        <v>48</v>
      </c>
      <c r="O192" s="37" t="s">
        <v>49</v>
      </c>
      <c r="P192" s="199" t="s">
        <v>421</v>
      </c>
      <c r="Q192" s="37" t="s">
        <v>33</v>
      </c>
      <c r="R192" s="37" t="s">
        <v>85</v>
      </c>
      <c r="S192" s="37" t="s">
        <v>86</v>
      </c>
      <c r="T192" s="37" t="s">
        <v>41</v>
      </c>
      <c r="U192" s="37"/>
      <c r="V192" s="37" t="s">
        <v>88</v>
      </c>
      <c r="W192" s="37" t="s">
        <v>89</v>
      </c>
      <c r="X192" s="37"/>
      <c r="Y192" s="37" t="s">
        <v>410</v>
      </c>
      <c r="Z192" s="37" t="s">
        <v>91</v>
      </c>
    </row>
    <row r="193" spans="1:26" ht="24.75" customHeight="1">
      <c r="A193" s="43">
        <v>189</v>
      </c>
      <c r="B193" s="37" t="s">
        <v>77</v>
      </c>
      <c r="C193" s="37" t="s">
        <v>78</v>
      </c>
      <c r="D193" s="184" t="s">
        <v>79</v>
      </c>
      <c r="E193" s="37" t="s">
        <v>422</v>
      </c>
      <c r="F193" s="37" t="s">
        <v>31</v>
      </c>
      <c r="G193" s="37" t="s">
        <v>423</v>
      </c>
      <c r="H193" s="37">
        <v>1</v>
      </c>
      <c r="I193" s="37" t="s">
        <v>33</v>
      </c>
      <c r="J193" s="37" t="s">
        <v>33</v>
      </c>
      <c r="K193" s="37" t="s">
        <v>98</v>
      </c>
      <c r="L193" s="37" t="s">
        <v>33</v>
      </c>
      <c r="M193" s="37" t="s">
        <v>82</v>
      </c>
      <c r="N193" s="37" t="s">
        <v>83</v>
      </c>
      <c r="O193" s="37" t="s">
        <v>33</v>
      </c>
      <c r="P193" s="199" t="s">
        <v>84</v>
      </c>
      <c r="Q193" s="37" t="s">
        <v>33</v>
      </c>
      <c r="R193" s="37" t="s">
        <v>85</v>
      </c>
      <c r="S193" s="37" t="s">
        <v>86</v>
      </c>
      <c r="T193" s="37" t="s">
        <v>41</v>
      </c>
      <c r="U193" s="37" t="s">
        <v>424</v>
      </c>
      <c r="V193" s="37" t="s">
        <v>88</v>
      </c>
      <c r="W193" s="37" t="s">
        <v>89</v>
      </c>
      <c r="X193" s="37"/>
      <c r="Y193" s="37" t="s">
        <v>410</v>
      </c>
      <c r="Z193" s="37" t="s">
        <v>91</v>
      </c>
    </row>
    <row r="194" spans="1:26" ht="24.75" customHeight="1">
      <c r="A194" s="43">
        <v>190</v>
      </c>
      <c r="B194" s="37" t="s">
        <v>77</v>
      </c>
      <c r="C194" s="37" t="s">
        <v>78</v>
      </c>
      <c r="D194" s="184" t="s">
        <v>79</v>
      </c>
      <c r="E194" s="37" t="s">
        <v>425</v>
      </c>
      <c r="F194" s="37" t="s">
        <v>31</v>
      </c>
      <c r="G194" s="37" t="s">
        <v>426</v>
      </c>
      <c r="H194" s="37">
        <v>1</v>
      </c>
      <c r="I194" s="37" t="s">
        <v>33</v>
      </c>
      <c r="J194" s="37" t="s">
        <v>33</v>
      </c>
      <c r="K194" s="37" t="s">
        <v>33</v>
      </c>
      <c r="L194" s="37" t="s">
        <v>33</v>
      </c>
      <c r="M194" s="37" t="s">
        <v>82</v>
      </c>
      <c r="N194" s="37" t="s">
        <v>83</v>
      </c>
      <c r="O194" s="37" t="s">
        <v>33</v>
      </c>
      <c r="P194" s="199" t="s">
        <v>162</v>
      </c>
      <c r="Q194" s="37" t="s">
        <v>163</v>
      </c>
      <c r="R194" s="37" t="s">
        <v>85</v>
      </c>
      <c r="S194" s="37" t="s">
        <v>40</v>
      </c>
      <c r="T194" s="37" t="s">
        <v>41</v>
      </c>
      <c r="U194" s="37"/>
      <c r="V194" s="37" t="s">
        <v>88</v>
      </c>
      <c r="W194" s="37" t="s">
        <v>89</v>
      </c>
      <c r="X194" s="37"/>
      <c r="Y194" s="37" t="s">
        <v>410</v>
      </c>
      <c r="Z194" s="37" t="s">
        <v>91</v>
      </c>
    </row>
    <row r="195" spans="1:26" ht="24.75" customHeight="1">
      <c r="A195" s="43">
        <v>191</v>
      </c>
      <c r="B195" s="37" t="s">
        <v>77</v>
      </c>
      <c r="C195" s="37" t="s">
        <v>78</v>
      </c>
      <c r="D195" s="184" t="s">
        <v>79</v>
      </c>
      <c r="E195" s="37" t="s">
        <v>427</v>
      </c>
      <c r="F195" s="37" t="s">
        <v>31</v>
      </c>
      <c r="G195" s="37" t="s">
        <v>428</v>
      </c>
      <c r="H195" s="37">
        <v>1</v>
      </c>
      <c r="I195" s="37" t="s">
        <v>33</v>
      </c>
      <c r="J195" s="37" t="s">
        <v>33</v>
      </c>
      <c r="K195" s="37" t="s">
        <v>35</v>
      </c>
      <c r="L195" s="37" t="s">
        <v>33</v>
      </c>
      <c r="M195" s="37" t="s">
        <v>82</v>
      </c>
      <c r="N195" s="37" t="s">
        <v>48</v>
      </c>
      <c r="O195" s="37" t="s">
        <v>33</v>
      </c>
      <c r="P195" s="199" t="s">
        <v>429</v>
      </c>
      <c r="Q195" s="37" t="s">
        <v>33</v>
      </c>
      <c r="R195" s="37" t="s">
        <v>85</v>
      </c>
      <c r="S195" s="37" t="s">
        <v>40</v>
      </c>
      <c r="T195" s="37" t="s">
        <v>41</v>
      </c>
      <c r="U195" s="37"/>
      <c r="V195" s="37" t="s">
        <v>88</v>
      </c>
      <c r="W195" s="37" t="s">
        <v>180</v>
      </c>
      <c r="X195" s="37"/>
      <c r="Y195" s="37" t="s">
        <v>410</v>
      </c>
      <c r="Z195" s="37" t="s">
        <v>91</v>
      </c>
    </row>
    <row r="196" spans="1:26" ht="24.75" customHeight="1">
      <c r="A196" s="43">
        <v>192</v>
      </c>
      <c r="B196" s="37" t="s">
        <v>77</v>
      </c>
      <c r="C196" s="37" t="s">
        <v>78</v>
      </c>
      <c r="D196" s="184" t="s">
        <v>79</v>
      </c>
      <c r="E196" s="37" t="s">
        <v>430</v>
      </c>
      <c r="F196" s="37" t="s">
        <v>31</v>
      </c>
      <c r="G196" s="37" t="s">
        <v>428</v>
      </c>
      <c r="H196" s="37">
        <v>1</v>
      </c>
      <c r="I196" s="37" t="s">
        <v>33</v>
      </c>
      <c r="J196" s="37" t="s">
        <v>33</v>
      </c>
      <c r="K196" s="37" t="s">
        <v>33</v>
      </c>
      <c r="L196" s="37" t="s">
        <v>33</v>
      </c>
      <c r="M196" s="37" t="s">
        <v>82</v>
      </c>
      <c r="N196" s="37" t="s">
        <v>48</v>
      </c>
      <c r="O196" s="37" t="s">
        <v>33</v>
      </c>
      <c r="P196" s="199" t="s">
        <v>431</v>
      </c>
      <c r="Q196" s="37" t="s">
        <v>33</v>
      </c>
      <c r="R196" s="37" t="s">
        <v>85</v>
      </c>
      <c r="S196" s="37" t="s">
        <v>40</v>
      </c>
      <c r="T196" s="37" t="s">
        <v>41</v>
      </c>
      <c r="U196" s="37"/>
      <c r="V196" s="37" t="s">
        <v>88</v>
      </c>
      <c r="W196" s="37" t="s">
        <v>180</v>
      </c>
      <c r="X196" s="37"/>
      <c r="Y196" s="37" t="s">
        <v>410</v>
      </c>
      <c r="Z196" s="37" t="s">
        <v>91</v>
      </c>
    </row>
    <row r="197" spans="1:26" ht="24.75" customHeight="1">
      <c r="A197" s="43">
        <v>193</v>
      </c>
      <c r="B197" s="37" t="s">
        <v>77</v>
      </c>
      <c r="C197" s="37" t="s">
        <v>78</v>
      </c>
      <c r="D197" s="184" t="s">
        <v>79</v>
      </c>
      <c r="E197" s="37" t="s">
        <v>432</v>
      </c>
      <c r="F197" s="37" t="s">
        <v>31</v>
      </c>
      <c r="G197" s="37" t="s">
        <v>428</v>
      </c>
      <c r="H197" s="37">
        <v>8</v>
      </c>
      <c r="I197" s="37" t="s">
        <v>33</v>
      </c>
      <c r="J197" s="37" t="s">
        <v>33</v>
      </c>
      <c r="K197" s="37" t="s">
        <v>35</v>
      </c>
      <c r="L197" s="37" t="s">
        <v>33</v>
      </c>
      <c r="M197" s="37" t="s">
        <v>82</v>
      </c>
      <c r="N197" s="37" t="s">
        <v>83</v>
      </c>
      <c r="O197" s="37" t="s">
        <v>33</v>
      </c>
      <c r="P197" s="199" t="s">
        <v>433</v>
      </c>
      <c r="Q197" s="37" t="s">
        <v>163</v>
      </c>
      <c r="R197" s="37" t="s">
        <v>85</v>
      </c>
      <c r="S197" s="37" t="s">
        <v>86</v>
      </c>
      <c r="T197" s="37" t="s">
        <v>41</v>
      </c>
      <c r="U197" s="37"/>
      <c r="V197" s="37" t="s">
        <v>88</v>
      </c>
      <c r="W197" s="37" t="s">
        <v>180</v>
      </c>
      <c r="X197" s="37"/>
      <c r="Y197" s="37" t="s">
        <v>410</v>
      </c>
      <c r="Z197" s="37" t="s">
        <v>91</v>
      </c>
    </row>
    <row r="198" spans="1:26" ht="24.75" customHeight="1">
      <c r="A198" s="43">
        <v>194</v>
      </c>
      <c r="B198" s="37" t="s">
        <v>77</v>
      </c>
      <c r="C198" s="37" t="s">
        <v>78</v>
      </c>
      <c r="D198" s="184" t="s">
        <v>79</v>
      </c>
      <c r="E198" s="37" t="s">
        <v>434</v>
      </c>
      <c r="F198" s="37" t="s">
        <v>31</v>
      </c>
      <c r="G198" s="37" t="s">
        <v>435</v>
      </c>
      <c r="H198" s="37">
        <v>2</v>
      </c>
      <c r="I198" s="37" t="s">
        <v>33</v>
      </c>
      <c r="J198" s="37" t="s">
        <v>33</v>
      </c>
      <c r="K198" s="37" t="s">
        <v>33</v>
      </c>
      <c r="L198" s="37" t="s">
        <v>33</v>
      </c>
      <c r="M198" s="37" t="s">
        <v>82</v>
      </c>
      <c r="N198" s="37" t="s">
        <v>48</v>
      </c>
      <c r="O198" s="37" t="s">
        <v>33</v>
      </c>
      <c r="P198" s="199" t="s">
        <v>436</v>
      </c>
      <c r="Q198" s="37" t="s">
        <v>33</v>
      </c>
      <c r="R198" s="37" t="s">
        <v>85</v>
      </c>
      <c r="S198" s="37" t="s">
        <v>40</v>
      </c>
      <c r="T198" s="37" t="s">
        <v>41</v>
      </c>
      <c r="U198" s="37"/>
      <c r="V198" s="37" t="s">
        <v>88</v>
      </c>
      <c r="W198" s="37" t="s">
        <v>180</v>
      </c>
      <c r="X198" s="37"/>
      <c r="Y198" s="37" t="s">
        <v>410</v>
      </c>
      <c r="Z198" s="37" t="s">
        <v>91</v>
      </c>
    </row>
    <row r="199" spans="1:26" ht="24.75" customHeight="1">
      <c r="A199" s="43">
        <v>195</v>
      </c>
      <c r="B199" s="37" t="s">
        <v>77</v>
      </c>
      <c r="C199" s="37" t="s">
        <v>78</v>
      </c>
      <c r="D199" s="184" t="s">
        <v>79</v>
      </c>
      <c r="E199" s="37" t="s">
        <v>437</v>
      </c>
      <c r="F199" s="37" t="s">
        <v>31</v>
      </c>
      <c r="G199" s="37" t="s">
        <v>435</v>
      </c>
      <c r="H199" s="37">
        <v>2</v>
      </c>
      <c r="I199" s="37" t="s">
        <v>33</v>
      </c>
      <c r="J199" s="37" t="s">
        <v>33</v>
      </c>
      <c r="K199" s="37" t="s">
        <v>35</v>
      </c>
      <c r="L199" s="37" t="s">
        <v>33</v>
      </c>
      <c r="M199" s="37" t="s">
        <v>82</v>
      </c>
      <c r="N199" s="37" t="s">
        <v>48</v>
      </c>
      <c r="O199" s="37" t="s">
        <v>33</v>
      </c>
      <c r="P199" s="199" t="s">
        <v>438</v>
      </c>
      <c r="Q199" s="37" t="s">
        <v>33</v>
      </c>
      <c r="R199" s="37" t="s">
        <v>85</v>
      </c>
      <c r="S199" s="37" t="s">
        <v>40</v>
      </c>
      <c r="T199" s="37" t="s">
        <v>41</v>
      </c>
      <c r="U199" s="37"/>
      <c r="V199" s="37" t="s">
        <v>88</v>
      </c>
      <c r="W199" s="37" t="s">
        <v>180</v>
      </c>
      <c r="X199" s="37"/>
      <c r="Y199" s="37" t="s">
        <v>410</v>
      </c>
      <c r="Z199" s="37" t="s">
        <v>91</v>
      </c>
    </row>
    <row r="200" spans="1:26" ht="24.75" customHeight="1">
      <c r="A200" s="43">
        <v>196</v>
      </c>
      <c r="B200" s="37" t="s">
        <v>77</v>
      </c>
      <c r="C200" s="37" t="s">
        <v>78</v>
      </c>
      <c r="D200" s="184" t="s">
        <v>79</v>
      </c>
      <c r="E200" s="37" t="s">
        <v>439</v>
      </c>
      <c r="F200" s="37" t="s">
        <v>31</v>
      </c>
      <c r="G200" s="37" t="s">
        <v>435</v>
      </c>
      <c r="H200" s="37">
        <v>1</v>
      </c>
      <c r="I200" s="37" t="s">
        <v>33</v>
      </c>
      <c r="J200" s="37" t="s">
        <v>33</v>
      </c>
      <c r="K200" s="37" t="s">
        <v>35</v>
      </c>
      <c r="L200" s="37" t="s">
        <v>33</v>
      </c>
      <c r="M200" s="37" t="s">
        <v>82</v>
      </c>
      <c r="N200" s="37" t="s">
        <v>48</v>
      </c>
      <c r="O200" s="37" t="s">
        <v>33</v>
      </c>
      <c r="P200" s="199" t="s">
        <v>440</v>
      </c>
      <c r="Q200" s="37" t="s">
        <v>33</v>
      </c>
      <c r="R200" s="37" t="s">
        <v>85</v>
      </c>
      <c r="S200" s="37" t="s">
        <v>40</v>
      </c>
      <c r="T200" s="37" t="s">
        <v>41</v>
      </c>
      <c r="U200" s="37"/>
      <c r="V200" s="37" t="s">
        <v>88</v>
      </c>
      <c r="W200" s="37" t="s">
        <v>180</v>
      </c>
      <c r="X200" s="37"/>
      <c r="Y200" s="37" t="s">
        <v>410</v>
      </c>
      <c r="Z200" s="37" t="s">
        <v>91</v>
      </c>
    </row>
    <row r="201" spans="1:26" ht="24.75" customHeight="1">
      <c r="A201" s="43">
        <v>197</v>
      </c>
      <c r="B201" s="37" t="s">
        <v>77</v>
      </c>
      <c r="C201" s="37" t="s">
        <v>78</v>
      </c>
      <c r="D201" s="184" t="s">
        <v>79</v>
      </c>
      <c r="E201" s="37" t="s">
        <v>441</v>
      </c>
      <c r="F201" s="37" t="s">
        <v>31</v>
      </c>
      <c r="G201" s="37" t="s">
        <v>435</v>
      </c>
      <c r="H201" s="37">
        <v>7</v>
      </c>
      <c r="I201" s="37" t="s">
        <v>33</v>
      </c>
      <c r="J201" s="37" t="s">
        <v>33</v>
      </c>
      <c r="K201" s="37" t="s">
        <v>35</v>
      </c>
      <c r="L201" s="37" t="s">
        <v>33</v>
      </c>
      <c r="M201" s="37" t="s">
        <v>82</v>
      </c>
      <c r="N201" s="37" t="s">
        <v>83</v>
      </c>
      <c r="O201" s="37" t="s">
        <v>33</v>
      </c>
      <c r="P201" s="199" t="s">
        <v>433</v>
      </c>
      <c r="Q201" s="37" t="s">
        <v>163</v>
      </c>
      <c r="R201" s="37" t="s">
        <v>85</v>
      </c>
      <c r="S201" s="37" t="s">
        <v>86</v>
      </c>
      <c r="T201" s="37" t="s">
        <v>41</v>
      </c>
      <c r="U201" s="37"/>
      <c r="V201" s="37" t="s">
        <v>88</v>
      </c>
      <c r="W201" s="37" t="s">
        <v>180</v>
      </c>
      <c r="X201" s="37"/>
      <c r="Y201" s="37" t="s">
        <v>410</v>
      </c>
      <c r="Z201" s="37" t="s">
        <v>91</v>
      </c>
    </row>
    <row r="202" spans="1:26" ht="24.75" customHeight="1">
      <c r="A202" s="43">
        <v>198</v>
      </c>
      <c r="B202" s="37" t="s">
        <v>77</v>
      </c>
      <c r="C202" s="37" t="s">
        <v>78</v>
      </c>
      <c r="D202" s="184" t="s">
        <v>79</v>
      </c>
      <c r="E202" s="37" t="s">
        <v>442</v>
      </c>
      <c r="F202" s="37" t="s">
        <v>31</v>
      </c>
      <c r="G202" s="37" t="s">
        <v>426</v>
      </c>
      <c r="H202" s="37">
        <v>1</v>
      </c>
      <c r="I202" s="37" t="s">
        <v>33</v>
      </c>
      <c r="J202" s="37" t="s">
        <v>33</v>
      </c>
      <c r="K202" s="37" t="s">
        <v>35</v>
      </c>
      <c r="L202" s="37" t="s">
        <v>33</v>
      </c>
      <c r="M202" s="37" t="s">
        <v>82</v>
      </c>
      <c r="N202" s="37" t="s">
        <v>48</v>
      </c>
      <c r="O202" s="37" t="s">
        <v>33</v>
      </c>
      <c r="P202" s="199" t="s">
        <v>438</v>
      </c>
      <c r="Q202" s="37" t="s">
        <v>33</v>
      </c>
      <c r="R202" s="37" t="s">
        <v>85</v>
      </c>
      <c r="S202" s="37" t="s">
        <v>40</v>
      </c>
      <c r="T202" s="37" t="s">
        <v>41</v>
      </c>
      <c r="U202" s="37"/>
      <c r="V202" s="37" t="s">
        <v>88</v>
      </c>
      <c r="W202" s="37" t="s">
        <v>180</v>
      </c>
      <c r="X202" s="37"/>
      <c r="Y202" s="37" t="s">
        <v>410</v>
      </c>
      <c r="Z202" s="37" t="s">
        <v>91</v>
      </c>
    </row>
    <row r="203" spans="1:26" ht="24.75" customHeight="1">
      <c r="A203" s="43">
        <v>199</v>
      </c>
      <c r="B203" s="37" t="s">
        <v>77</v>
      </c>
      <c r="C203" s="37" t="s">
        <v>78</v>
      </c>
      <c r="D203" s="184" t="s">
        <v>79</v>
      </c>
      <c r="E203" s="37" t="s">
        <v>443</v>
      </c>
      <c r="F203" s="37" t="s">
        <v>31</v>
      </c>
      <c r="G203" s="37" t="s">
        <v>426</v>
      </c>
      <c r="H203" s="37">
        <v>1</v>
      </c>
      <c r="I203" s="37" t="s">
        <v>33</v>
      </c>
      <c r="J203" s="37" t="s">
        <v>33</v>
      </c>
      <c r="K203" s="37" t="s">
        <v>35</v>
      </c>
      <c r="L203" s="37" t="s">
        <v>33</v>
      </c>
      <c r="M203" s="37" t="s">
        <v>82</v>
      </c>
      <c r="N203" s="37" t="s">
        <v>48</v>
      </c>
      <c r="O203" s="37" t="s">
        <v>33</v>
      </c>
      <c r="P203" s="199" t="s">
        <v>444</v>
      </c>
      <c r="Q203" s="37" t="s">
        <v>33</v>
      </c>
      <c r="R203" s="37" t="s">
        <v>85</v>
      </c>
      <c r="S203" s="37" t="s">
        <v>40</v>
      </c>
      <c r="T203" s="37" t="s">
        <v>41</v>
      </c>
      <c r="U203" s="37"/>
      <c r="V203" s="37" t="s">
        <v>88</v>
      </c>
      <c r="W203" s="37" t="s">
        <v>180</v>
      </c>
      <c r="X203" s="37"/>
      <c r="Y203" s="37" t="s">
        <v>410</v>
      </c>
      <c r="Z203" s="37" t="s">
        <v>91</v>
      </c>
    </row>
    <row r="204" spans="1:26" ht="24.75" customHeight="1">
      <c r="A204" s="43">
        <v>200</v>
      </c>
      <c r="B204" s="37" t="s">
        <v>77</v>
      </c>
      <c r="C204" s="37" t="s">
        <v>78</v>
      </c>
      <c r="D204" s="184" t="s">
        <v>79</v>
      </c>
      <c r="E204" s="37" t="s">
        <v>445</v>
      </c>
      <c r="F204" s="37" t="s">
        <v>31</v>
      </c>
      <c r="G204" s="37" t="s">
        <v>426</v>
      </c>
      <c r="H204" s="37">
        <v>1</v>
      </c>
      <c r="I204" s="37" t="s">
        <v>33</v>
      </c>
      <c r="J204" s="37" t="s">
        <v>33</v>
      </c>
      <c r="K204" s="37" t="s">
        <v>33</v>
      </c>
      <c r="L204" s="37" t="s">
        <v>33</v>
      </c>
      <c r="M204" s="37" t="s">
        <v>82</v>
      </c>
      <c r="N204" s="37" t="s">
        <v>48</v>
      </c>
      <c r="O204" s="37" t="s">
        <v>33</v>
      </c>
      <c r="P204" s="199" t="s">
        <v>446</v>
      </c>
      <c r="Q204" s="37" t="s">
        <v>33</v>
      </c>
      <c r="R204" s="37" t="s">
        <v>85</v>
      </c>
      <c r="S204" s="37" t="s">
        <v>40</v>
      </c>
      <c r="T204" s="37" t="s">
        <v>41</v>
      </c>
      <c r="U204" s="37"/>
      <c r="V204" s="37" t="s">
        <v>88</v>
      </c>
      <c r="W204" s="37" t="s">
        <v>180</v>
      </c>
      <c r="X204" s="37"/>
      <c r="Y204" s="37" t="s">
        <v>410</v>
      </c>
      <c r="Z204" s="37" t="s">
        <v>91</v>
      </c>
    </row>
    <row r="205" spans="1:26" ht="24.75" customHeight="1">
      <c r="A205" s="43">
        <v>201</v>
      </c>
      <c r="B205" s="37" t="s">
        <v>77</v>
      </c>
      <c r="C205" s="37" t="s">
        <v>78</v>
      </c>
      <c r="D205" s="184" t="s">
        <v>79</v>
      </c>
      <c r="E205" s="37" t="s">
        <v>447</v>
      </c>
      <c r="F205" s="37" t="s">
        <v>31</v>
      </c>
      <c r="G205" s="37" t="s">
        <v>426</v>
      </c>
      <c r="H205" s="37">
        <v>1</v>
      </c>
      <c r="I205" s="37" t="s">
        <v>33</v>
      </c>
      <c r="J205" s="37" t="s">
        <v>33</v>
      </c>
      <c r="K205" s="37" t="s">
        <v>33</v>
      </c>
      <c r="L205" s="37" t="s">
        <v>33</v>
      </c>
      <c r="M205" s="37" t="s">
        <v>82</v>
      </c>
      <c r="N205" s="37" t="s">
        <v>48</v>
      </c>
      <c r="O205" s="37" t="s">
        <v>33</v>
      </c>
      <c r="P205" s="199" t="s">
        <v>448</v>
      </c>
      <c r="Q205" s="37" t="s">
        <v>33</v>
      </c>
      <c r="R205" s="37" t="s">
        <v>85</v>
      </c>
      <c r="S205" s="37" t="s">
        <v>40</v>
      </c>
      <c r="T205" s="37" t="s">
        <v>41</v>
      </c>
      <c r="U205" s="37"/>
      <c r="V205" s="37" t="s">
        <v>88</v>
      </c>
      <c r="W205" s="37" t="s">
        <v>180</v>
      </c>
      <c r="X205" s="37"/>
      <c r="Y205" s="37" t="s">
        <v>410</v>
      </c>
      <c r="Z205" s="37" t="s">
        <v>91</v>
      </c>
    </row>
    <row r="206" spans="1:26" ht="24.75" customHeight="1">
      <c r="A206" s="43">
        <v>202</v>
      </c>
      <c r="B206" s="37" t="s">
        <v>77</v>
      </c>
      <c r="C206" s="37" t="s">
        <v>78</v>
      </c>
      <c r="D206" s="184" t="s">
        <v>79</v>
      </c>
      <c r="E206" s="37" t="s">
        <v>449</v>
      </c>
      <c r="F206" s="37" t="s">
        <v>31</v>
      </c>
      <c r="G206" s="37" t="s">
        <v>426</v>
      </c>
      <c r="H206" s="37">
        <v>2</v>
      </c>
      <c r="I206" s="37" t="s">
        <v>33</v>
      </c>
      <c r="J206" s="37" t="s">
        <v>33</v>
      </c>
      <c r="K206" s="37" t="s">
        <v>35</v>
      </c>
      <c r="L206" s="37" t="s">
        <v>33</v>
      </c>
      <c r="M206" s="37" t="s">
        <v>82</v>
      </c>
      <c r="N206" s="37" t="s">
        <v>83</v>
      </c>
      <c r="O206" s="37" t="s">
        <v>33</v>
      </c>
      <c r="P206" s="199" t="s">
        <v>450</v>
      </c>
      <c r="Q206" s="37" t="s">
        <v>163</v>
      </c>
      <c r="R206" s="37" t="s">
        <v>85</v>
      </c>
      <c r="S206" s="37" t="s">
        <v>40</v>
      </c>
      <c r="T206" s="37" t="s">
        <v>41</v>
      </c>
      <c r="U206" s="37"/>
      <c r="V206" s="37" t="s">
        <v>88</v>
      </c>
      <c r="W206" s="37" t="s">
        <v>180</v>
      </c>
      <c r="X206" s="37"/>
      <c r="Y206" s="37" t="s">
        <v>410</v>
      </c>
      <c r="Z206" s="37" t="s">
        <v>91</v>
      </c>
    </row>
    <row r="207" spans="1:26" ht="24.75" customHeight="1">
      <c r="A207" s="43">
        <v>203</v>
      </c>
      <c r="B207" s="37" t="s">
        <v>77</v>
      </c>
      <c r="C207" s="37" t="s">
        <v>78</v>
      </c>
      <c r="D207" s="184" t="s">
        <v>79</v>
      </c>
      <c r="E207" s="37" t="s">
        <v>451</v>
      </c>
      <c r="F207" s="37" t="s">
        <v>31</v>
      </c>
      <c r="G207" s="37" t="s">
        <v>426</v>
      </c>
      <c r="H207" s="37">
        <v>1</v>
      </c>
      <c r="I207" s="37" t="s">
        <v>33</v>
      </c>
      <c r="J207" s="37" t="s">
        <v>33</v>
      </c>
      <c r="K207" s="37" t="s">
        <v>35</v>
      </c>
      <c r="L207" s="37" t="s">
        <v>33</v>
      </c>
      <c r="M207" s="37" t="s">
        <v>82</v>
      </c>
      <c r="N207" s="37" t="s">
        <v>83</v>
      </c>
      <c r="O207" s="37" t="s">
        <v>33</v>
      </c>
      <c r="P207" s="199" t="s">
        <v>433</v>
      </c>
      <c r="Q207" s="37" t="s">
        <v>163</v>
      </c>
      <c r="R207" s="37" t="s">
        <v>85</v>
      </c>
      <c r="S207" s="37" t="s">
        <v>86</v>
      </c>
      <c r="T207" s="37" t="s">
        <v>41</v>
      </c>
      <c r="U207" s="37"/>
      <c r="V207" s="37" t="s">
        <v>88</v>
      </c>
      <c r="W207" s="37" t="s">
        <v>180</v>
      </c>
      <c r="X207" s="37"/>
      <c r="Y207" s="37" t="s">
        <v>410</v>
      </c>
      <c r="Z207" s="37" t="s">
        <v>91</v>
      </c>
    </row>
    <row r="208" spans="1:26" ht="24.75" customHeight="1">
      <c r="A208" s="43">
        <v>204</v>
      </c>
      <c r="B208" s="37" t="s">
        <v>77</v>
      </c>
      <c r="C208" s="37" t="s">
        <v>78</v>
      </c>
      <c r="D208" s="184" t="s">
        <v>79</v>
      </c>
      <c r="E208" s="37" t="s">
        <v>452</v>
      </c>
      <c r="F208" s="37" t="s">
        <v>31</v>
      </c>
      <c r="G208" s="37" t="s">
        <v>426</v>
      </c>
      <c r="H208" s="37">
        <v>1</v>
      </c>
      <c r="I208" s="37" t="s">
        <v>33</v>
      </c>
      <c r="J208" s="37" t="s">
        <v>33</v>
      </c>
      <c r="K208" s="37" t="s">
        <v>33</v>
      </c>
      <c r="L208" s="37" t="s">
        <v>33</v>
      </c>
      <c r="M208" s="37" t="s">
        <v>82</v>
      </c>
      <c r="N208" s="37" t="s">
        <v>83</v>
      </c>
      <c r="O208" s="37" t="s">
        <v>33</v>
      </c>
      <c r="P208" s="199" t="s">
        <v>453</v>
      </c>
      <c r="Q208" s="37" t="s">
        <v>163</v>
      </c>
      <c r="R208" s="37" t="s">
        <v>85</v>
      </c>
      <c r="S208" s="37" t="s">
        <v>40</v>
      </c>
      <c r="T208" s="37" t="s">
        <v>41</v>
      </c>
      <c r="U208" s="37"/>
      <c r="V208" s="37" t="s">
        <v>88</v>
      </c>
      <c r="W208" s="37" t="s">
        <v>180</v>
      </c>
      <c r="X208" s="37"/>
      <c r="Y208" s="37" t="s">
        <v>410</v>
      </c>
      <c r="Z208" s="37" t="s">
        <v>91</v>
      </c>
    </row>
    <row r="209" spans="1:26" ht="24.75" customHeight="1">
      <c r="A209" s="43">
        <v>205</v>
      </c>
      <c r="B209" s="37" t="s">
        <v>77</v>
      </c>
      <c r="C209" s="37" t="s">
        <v>78</v>
      </c>
      <c r="D209" s="184" t="s">
        <v>79</v>
      </c>
      <c r="E209" s="37" t="s">
        <v>454</v>
      </c>
      <c r="F209" s="37" t="s">
        <v>31</v>
      </c>
      <c r="G209" s="37" t="s">
        <v>455</v>
      </c>
      <c r="H209" s="37">
        <v>1</v>
      </c>
      <c r="I209" s="37" t="s">
        <v>33</v>
      </c>
      <c r="J209" s="37" t="s">
        <v>33</v>
      </c>
      <c r="K209" s="37" t="s">
        <v>35</v>
      </c>
      <c r="L209" s="37" t="s">
        <v>33</v>
      </c>
      <c r="M209" s="37" t="s">
        <v>82</v>
      </c>
      <c r="N209" s="37" t="s">
        <v>48</v>
      </c>
      <c r="O209" s="37" t="s">
        <v>33</v>
      </c>
      <c r="P209" s="199" t="s">
        <v>456</v>
      </c>
      <c r="Q209" s="37" t="s">
        <v>33</v>
      </c>
      <c r="R209" s="37" t="s">
        <v>85</v>
      </c>
      <c r="S209" s="37" t="s">
        <v>40</v>
      </c>
      <c r="T209" s="37" t="s">
        <v>41</v>
      </c>
      <c r="U209" s="37"/>
      <c r="V209" s="37" t="s">
        <v>88</v>
      </c>
      <c r="W209" s="37" t="s">
        <v>180</v>
      </c>
      <c r="X209" s="37"/>
      <c r="Y209" s="37" t="s">
        <v>410</v>
      </c>
      <c r="Z209" s="37" t="s">
        <v>91</v>
      </c>
    </row>
    <row r="210" spans="1:26" ht="24.75" customHeight="1">
      <c r="A210" s="43">
        <v>206</v>
      </c>
      <c r="B210" s="37" t="s">
        <v>77</v>
      </c>
      <c r="C210" s="37" t="s">
        <v>78</v>
      </c>
      <c r="D210" s="184" t="s">
        <v>79</v>
      </c>
      <c r="E210" s="37" t="s">
        <v>457</v>
      </c>
      <c r="F210" s="37" t="s">
        <v>31</v>
      </c>
      <c r="G210" s="37" t="s">
        <v>455</v>
      </c>
      <c r="H210" s="37">
        <v>1</v>
      </c>
      <c r="I210" s="37" t="s">
        <v>33</v>
      </c>
      <c r="J210" s="37" t="s">
        <v>33</v>
      </c>
      <c r="K210" s="37" t="s">
        <v>33</v>
      </c>
      <c r="L210" s="37" t="s">
        <v>33</v>
      </c>
      <c r="M210" s="37" t="s">
        <v>82</v>
      </c>
      <c r="N210" s="37" t="s">
        <v>48</v>
      </c>
      <c r="O210" s="37" t="s">
        <v>33</v>
      </c>
      <c r="P210" s="199" t="s">
        <v>458</v>
      </c>
      <c r="Q210" s="37" t="s">
        <v>33</v>
      </c>
      <c r="R210" s="37" t="s">
        <v>85</v>
      </c>
      <c r="S210" s="37" t="s">
        <v>40</v>
      </c>
      <c r="T210" s="37" t="s">
        <v>41</v>
      </c>
      <c r="U210" s="37"/>
      <c r="V210" s="37" t="s">
        <v>88</v>
      </c>
      <c r="W210" s="37" t="s">
        <v>180</v>
      </c>
      <c r="X210" s="37"/>
      <c r="Y210" s="37" t="s">
        <v>410</v>
      </c>
      <c r="Z210" s="37" t="s">
        <v>91</v>
      </c>
    </row>
    <row r="211" spans="1:26" ht="24.75" customHeight="1">
      <c r="A211" s="43">
        <v>207</v>
      </c>
      <c r="B211" s="37" t="s">
        <v>77</v>
      </c>
      <c r="C211" s="37" t="s">
        <v>78</v>
      </c>
      <c r="D211" s="184" t="s">
        <v>79</v>
      </c>
      <c r="E211" s="37" t="s">
        <v>459</v>
      </c>
      <c r="F211" s="37" t="s">
        <v>31</v>
      </c>
      <c r="G211" s="37" t="s">
        <v>455</v>
      </c>
      <c r="H211" s="37">
        <v>1</v>
      </c>
      <c r="I211" s="37" t="s">
        <v>33</v>
      </c>
      <c r="J211" s="37" t="s">
        <v>33</v>
      </c>
      <c r="K211" s="37" t="s">
        <v>35</v>
      </c>
      <c r="L211" s="37" t="s">
        <v>33</v>
      </c>
      <c r="M211" s="37" t="s">
        <v>82</v>
      </c>
      <c r="N211" s="37" t="s">
        <v>48</v>
      </c>
      <c r="O211" s="37" t="s">
        <v>33</v>
      </c>
      <c r="P211" s="199" t="s">
        <v>460</v>
      </c>
      <c r="Q211" s="37" t="s">
        <v>33</v>
      </c>
      <c r="R211" s="37" t="s">
        <v>85</v>
      </c>
      <c r="S211" s="37" t="s">
        <v>40</v>
      </c>
      <c r="T211" s="37" t="s">
        <v>41</v>
      </c>
      <c r="U211" s="37"/>
      <c r="V211" s="37" t="s">
        <v>88</v>
      </c>
      <c r="W211" s="37" t="s">
        <v>180</v>
      </c>
      <c r="X211" s="37"/>
      <c r="Y211" s="37" t="s">
        <v>410</v>
      </c>
      <c r="Z211" s="37" t="s">
        <v>91</v>
      </c>
    </row>
    <row r="212" spans="1:26" ht="24.75" customHeight="1">
      <c r="A212" s="43">
        <v>208</v>
      </c>
      <c r="B212" s="37" t="s">
        <v>77</v>
      </c>
      <c r="C212" s="37" t="s">
        <v>78</v>
      </c>
      <c r="D212" s="184" t="s">
        <v>79</v>
      </c>
      <c r="E212" s="37" t="s">
        <v>461</v>
      </c>
      <c r="F212" s="37" t="s">
        <v>31</v>
      </c>
      <c r="G212" s="37" t="s">
        <v>462</v>
      </c>
      <c r="H212" s="37">
        <v>1</v>
      </c>
      <c r="I212" s="37" t="s">
        <v>33</v>
      </c>
      <c r="J212" s="37" t="s">
        <v>33</v>
      </c>
      <c r="K212" s="37" t="s">
        <v>33</v>
      </c>
      <c r="L212" s="37" t="s">
        <v>33</v>
      </c>
      <c r="M212" s="37" t="s">
        <v>82</v>
      </c>
      <c r="N212" s="37" t="s">
        <v>48</v>
      </c>
      <c r="O212" s="37" t="s">
        <v>33</v>
      </c>
      <c r="P212" s="199" t="s">
        <v>431</v>
      </c>
      <c r="Q212" s="37" t="s">
        <v>33</v>
      </c>
      <c r="R212" s="37" t="s">
        <v>85</v>
      </c>
      <c r="S212" s="37" t="s">
        <v>40</v>
      </c>
      <c r="T212" s="37" t="s">
        <v>41</v>
      </c>
      <c r="U212" s="37"/>
      <c r="V212" s="37" t="s">
        <v>88</v>
      </c>
      <c r="W212" s="37" t="s">
        <v>180</v>
      </c>
      <c r="X212" s="37"/>
      <c r="Y212" s="37" t="s">
        <v>410</v>
      </c>
      <c r="Z212" s="37" t="s">
        <v>91</v>
      </c>
    </row>
    <row r="213" spans="1:26" ht="24.75" customHeight="1">
      <c r="A213" s="43">
        <v>209</v>
      </c>
      <c r="B213" s="37" t="s">
        <v>77</v>
      </c>
      <c r="C213" s="37" t="s">
        <v>78</v>
      </c>
      <c r="D213" s="184" t="s">
        <v>79</v>
      </c>
      <c r="E213" s="37" t="s">
        <v>463</v>
      </c>
      <c r="F213" s="37" t="s">
        <v>31</v>
      </c>
      <c r="G213" s="37" t="s">
        <v>417</v>
      </c>
      <c r="H213" s="37">
        <v>1</v>
      </c>
      <c r="I213" s="37" t="s">
        <v>33</v>
      </c>
      <c r="J213" s="37" t="s">
        <v>33</v>
      </c>
      <c r="K213" s="37" t="s">
        <v>33</v>
      </c>
      <c r="L213" s="37" t="s">
        <v>33</v>
      </c>
      <c r="M213" s="37" t="s">
        <v>82</v>
      </c>
      <c r="N213" s="37" t="s">
        <v>48</v>
      </c>
      <c r="O213" s="37" t="s">
        <v>33</v>
      </c>
      <c r="P213" s="199" t="s">
        <v>464</v>
      </c>
      <c r="Q213" s="37" t="s">
        <v>33</v>
      </c>
      <c r="R213" s="37" t="s">
        <v>85</v>
      </c>
      <c r="S213" s="37" t="s">
        <v>40</v>
      </c>
      <c r="T213" s="37" t="s">
        <v>41</v>
      </c>
      <c r="U213" s="37"/>
      <c r="V213" s="37" t="s">
        <v>88</v>
      </c>
      <c r="W213" s="37" t="s">
        <v>180</v>
      </c>
      <c r="X213" s="37"/>
      <c r="Y213" s="37" t="s">
        <v>410</v>
      </c>
      <c r="Z213" s="37" t="s">
        <v>91</v>
      </c>
    </row>
    <row r="214" spans="1:26" ht="24.75" customHeight="1">
      <c r="A214" s="43">
        <v>210</v>
      </c>
      <c r="B214" s="37" t="s">
        <v>77</v>
      </c>
      <c r="C214" s="37" t="s">
        <v>78</v>
      </c>
      <c r="D214" s="184" t="s">
        <v>79</v>
      </c>
      <c r="E214" s="37" t="s">
        <v>465</v>
      </c>
      <c r="F214" s="37" t="s">
        <v>31</v>
      </c>
      <c r="G214" s="37" t="s">
        <v>417</v>
      </c>
      <c r="H214" s="37">
        <v>1</v>
      </c>
      <c r="I214" s="37" t="s">
        <v>33</v>
      </c>
      <c r="J214" s="37" t="s">
        <v>33</v>
      </c>
      <c r="K214" s="37" t="s">
        <v>35</v>
      </c>
      <c r="L214" s="37" t="s">
        <v>33</v>
      </c>
      <c r="M214" s="37" t="s">
        <v>82</v>
      </c>
      <c r="N214" s="37" t="s">
        <v>48</v>
      </c>
      <c r="O214" s="37" t="s">
        <v>33</v>
      </c>
      <c r="P214" s="199" t="s">
        <v>466</v>
      </c>
      <c r="Q214" s="37" t="s">
        <v>33</v>
      </c>
      <c r="R214" s="37" t="s">
        <v>85</v>
      </c>
      <c r="S214" s="37" t="s">
        <v>40</v>
      </c>
      <c r="T214" s="37" t="s">
        <v>41</v>
      </c>
      <c r="U214" s="37"/>
      <c r="V214" s="37" t="s">
        <v>88</v>
      </c>
      <c r="W214" s="37" t="s">
        <v>180</v>
      </c>
      <c r="X214" s="37"/>
      <c r="Y214" s="37" t="s">
        <v>410</v>
      </c>
      <c r="Z214" s="37" t="s">
        <v>91</v>
      </c>
    </row>
    <row r="215" spans="1:26" ht="24.75" customHeight="1">
      <c r="A215" s="43">
        <v>211</v>
      </c>
      <c r="B215" s="37" t="s">
        <v>77</v>
      </c>
      <c r="C215" s="37" t="s">
        <v>78</v>
      </c>
      <c r="D215" s="184" t="s">
        <v>79</v>
      </c>
      <c r="E215" s="37" t="s">
        <v>467</v>
      </c>
      <c r="F215" s="37" t="s">
        <v>31</v>
      </c>
      <c r="G215" s="37" t="s">
        <v>468</v>
      </c>
      <c r="H215" s="37">
        <v>1</v>
      </c>
      <c r="I215" s="37" t="s">
        <v>33</v>
      </c>
      <c r="J215" s="37" t="s">
        <v>33</v>
      </c>
      <c r="K215" s="37" t="s">
        <v>35</v>
      </c>
      <c r="L215" s="37" t="s">
        <v>33</v>
      </c>
      <c r="M215" s="37" t="s">
        <v>82</v>
      </c>
      <c r="N215" s="37" t="s">
        <v>83</v>
      </c>
      <c r="O215" s="37" t="s">
        <v>33</v>
      </c>
      <c r="P215" s="199" t="s">
        <v>433</v>
      </c>
      <c r="Q215" s="37" t="s">
        <v>163</v>
      </c>
      <c r="R215" s="37" t="s">
        <v>85</v>
      </c>
      <c r="S215" s="37" t="s">
        <v>86</v>
      </c>
      <c r="T215" s="37" t="s">
        <v>41</v>
      </c>
      <c r="U215" s="37"/>
      <c r="V215" s="37" t="s">
        <v>88</v>
      </c>
      <c r="W215" s="37" t="s">
        <v>180</v>
      </c>
      <c r="X215" s="37"/>
      <c r="Y215" s="37" t="s">
        <v>410</v>
      </c>
      <c r="Z215" s="37" t="s">
        <v>91</v>
      </c>
    </row>
    <row r="216" spans="1:26" ht="24.75" customHeight="1">
      <c r="A216" s="43">
        <v>212</v>
      </c>
      <c r="B216" s="37" t="s">
        <v>77</v>
      </c>
      <c r="C216" s="37" t="s">
        <v>78</v>
      </c>
      <c r="D216" s="184" t="s">
        <v>79</v>
      </c>
      <c r="E216" s="37" t="s">
        <v>469</v>
      </c>
      <c r="F216" s="37" t="s">
        <v>31</v>
      </c>
      <c r="G216" s="37" t="s">
        <v>470</v>
      </c>
      <c r="H216" s="37">
        <v>2</v>
      </c>
      <c r="I216" s="37" t="s">
        <v>33</v>
      </c>
      <c r="J216" s="37" t="s">
        <v>33</v>
      </c>
      <c r="K216" s="37" t="s">
        <v>35</v>
      </c>
      <c r="L216" s="37" t="s">
        <v>33</v>
      </c>
      <c r="M216" s="37" t="s">
        <v>82</v>
      </c>
      <c r="N216" s="37" t="s">
        <v>48</v>
      </c>
      <c r="O216" s="37" t="s">
        <v>33</v>
      </c>
      <c r="P216" s="199" t="s">
        <v>471</v>
      </c>
      <c r="Q216" s="37" t="s">
        <v>33</v>
      </c>
      <c r="R216" s="37" t="s">
        <v>85</v>
      </c>
      <c r="S216" s="37" t="s">
        <v>40</v>
      </c>
      <c r="T216" s="37" t="s">
        <v>41</v>
      </c>
      <c r="U216" s="37"/>
      <c r="V216" s="37" t="s">
        <v>88</v>
      </c>
      <c r="W216" s="37" t="s">
        <v>180</v>
      </c>
      <c r="X216" s="37"/>
      <c r="Y216" s="37" t="s">
        <v>410</v>
      </c>
      <c r="Z216" s="37" t="s">
        <v>91</v>
      </c>
    </row>
    <row r="217" spans="1:26" ht="24.75" customHeight="1">
      <c r="A217" s="43">
        <v>213</v>
      </c>
      <c r="B217" s="37" t="s">
        <v>77</v>
      </c>
      <c r="C217" s="37" t="s">
        <v>78</v>
      </c>
      <c r="D217" s="184" t="s">
        <v>79</v>
      </c>
      <c r="E217" s="37" t="s">
        <v>472</v>
      </c>
      <c r="F217" s="37" t="s">
        <v>31</v>
      </c>
      <c r="G217" s="37" t="s">
        <v>473</v>
      </c>
      <c r="H217" s="37">
        <v>2</v>
      </c>
      <c r="I217" s="37" t="s">
        <v>33</v>
      </c>
      <c r="J217" s="37" t="s">
        <v>33</v>
      </c>
      <c r="K217" s="37" t="s">
        <v>33</v>
      </c>
      <c r="L217" s="37" t="s">
        <v>33</v>
      </c>
      <c r="M217" s="37" t="s">
        <v>82</v>
      </c>
      <c r="N217" s="37" t="s">
        <v>48</v>
      </c>
      <c r="O217" s="37" t="s">
        <v>33</v>
      </c>
      <c r="P217" s="199" t="s">
        <v>474</v>
      </c>
      <c r="Q217" s="37" t="s">
        <v>33</v>
      </c>
      <c r="R217" s="37" t="s">
        <v>85</v>
      </c>
      <c r="S217" s="37" t="s">
        <v>40</v>
      </c>
      <c r="T217" s="37" t="s">
        <v>41</v>
      </c>
      <c r="U217" s="37"/>
      <c r="V217" s="37" t="s">
        <v>88</v>
      </c>
      <c r="W217" s="37" t="s">
        <v>180</v>
      </c>
      <c r="X217" s="37"/>
      <c r="Y217" s="37" t="s">
        <v>410</v>
      </c>
      <c r="Z217" s="37" t="s">
        <v>91</v>
      </c>
    </row>
    <row r="218" spans="1:26" ht="24.75" customHeight="1">
      <c r="A218" s="43">
        <v>214</v>
      </c>
      <c r="B218" s="37" t="s">
        <v>77</v>
      </c>
      <c r="C218" s="37" t="s">
        <v>78</v>
      </c>
      <c r="D218" s="184" t="s">
        <v>79</v>
      </c>
      <c r="E218" s="37" t="s">
        <v>475</v>
      </c>
      <c r="F218" s="37" t="s">
        <v>31</v>
      </c>
      <c r="G218" s="37" t="s">
        <v>473</v>
      </c>
      <c r="H218" s="37">
        <v>2</v>
      </c>
      <c r="I218" s="37" t="s">
        <v>33</v>
      </c>
      <c r="J218" s="37" t="s">
        <v>33</v>
      </c>
      <c r="K218" s="37" t="s">
        <v>33</v>
      </c>
      <c r="L218" s="37" t="s">
        <v>33</v>
      </c>
      <c r="M218" s="37" t="s">
        <v>82</v>
      </c>
      <c r="N218" s="37" t="s">
        <v>48</v>
      </c>
      <c r="O218" s="37" t="s">
        <v>33</v>
      </c>
      <c r="P218" s="199" t="s">
        <v>476</v>
      </c>
      <c r="Q218" s="37" t="s">
        <v>33</v>
      </c>
      <c r="R218" s="37" t="s">
        <v>85</v>
      </c>
      <c r="S218" s="37" t="s">
        <v>40</v>
      </c>
      <c r="T218" s="37" t="s">
        <v>41</v>
      </c>
      <c r="U218" s="37"/>
      <c r="V218" s="37" t="s">
        <v>88</v>
      </c>
      <c r="W218" s="37" t="s">
        <v>180</v>
      </c>
      <c r="X218" s="37"/>
      <c r="Y218" s="37" t="s">
        <v>410</v>
      </c>
      <c r="Z218" s="37" t="s">
        <v>91</v>
      </c>
    </row>
    <row r="219" spans="1:26" ht="24.75" customHeight="1">
      <c r="A219" s="43">
        <v>215</v>
      </c>
      <c r="B219" s="37" t="s">
        <v>77</v>
      </c>
      <c r="C219" s="37" t="s">
        <v>78</v>
      </c>
      <c r="D219" s="184" t="s">
        <v>79</v>
      </c>
      <c r="E219" s="37" t="s">
        <v>477</v>
      </c>
      <c r="F219" s="37" t="s">
        <v>31</v>
      </c>
      <c r="G219" s="37" t="s">
        <v>473</v>
      </c>
      <c r="H219" s="37">
        <v>5</v>
      </c>
      <c r="I219" s="37" t="s">
        <v>33</v>
      </c>
      <c r="J219" s="37" t="s">
        <v>33</v>
      </c>
      <c r="K219" s="37" t="s">
        <v>98</v>
      </c>
      <c r="L219" s="37" t="s">
        <v>33</v>
      </c>
      <c r="M219" s="37" t="s">
        <v>82</v>
      </c>
      <c r="N219" s="37" t="s">
        <v>83</v>
      </c>
      <c r="O219" s="37" t="s">
        <v>33</v>
      </c>
      <c r="P219" s="199" t="s">
        <v>478</v>
      </c>
      <c r="Q219" s="37" t="s">
        <v>163</v>
      </c>
      <c r="R219" s="37" t="s">
        <v>85</v>
      </c>
      <c r="S219" s="37" t="s">
        <v>86</v>
      </c>
      <c r="T219" s="37" t="s">
        <v>41</v>
      </c>
      <c r="U219" s="37"/>
      <c r="V219" s="37" t="s">
        <v>88</v>
      </c>
      <c r="W219" s="37" t="s">
        <v>180</v>
      </c>
      <c r="X219" s="37"/>
      <c r="Y219" s="37" t="s">
        <v>410</v>
      </c>
      <c r="Z219" s="37" t="s">
        <v>91</v>
      </c>
    </row>
    <row r="220" spans="1:26" ht="24.75" customHeight="1">
      <c r="A220" s="43">
        <v>216</v>
      </c>
      <c r="B220" s="37" t="s">
        <v>77</v>
      </c>
      <c r="C220" s="37" t="s">
        <v>78</v>
      </c>
      <c r="D220" s="184" t="s">
        <v>79</v>
      </c>
      <c r="E220" s="37" t="s">
        <v>479</v>
      </c>
      <c r="F220" s="37" t="s">
        <v>31</v>
      </c>
      <c r="G220" s="37" t="s">
        <v>473</v>
      </c>
      <c r="H220" s="37">
        <v>2</v>
      </c>
      <c r="I220" s="37" t="s">
        <v>33</v>
      </c>
      <c r="J220" s="37" t="s">
        <v>33</v>
      </c>
      <c r="K220" s="37" t="s">
        <v>98</v>
      </c>
      <c r="L220" s="37" t="s">
        <v>33</v>
      </c>
      <c r="M220" s="37" t="s">
        <v>82</v>
      </c>
      <c r="N220" s="37" t="s">
        <v>48</v>
      </c>
      <c r="O220" s="37" t="s">
        <v>33</v>
      </c>
      <c r="P220" s="199" t="s">
        <v>480</v>
      </c>
      <c r="Q220" s="37" t="s">
        <v>33</v>
      </c>
      <c r="R220" s="37" t="s">
        <v>85</v>
      </c>
      <c r="S220" s="37" t="s">
        <v>40</v>
      </c>
      <c r="T220" s="37" t="s">
        <v>41</v>
      </c>
      <c r="U220" s="37"/>
      <c r="V220" s="37" t="s">
        <v>88</v>
      </c>
      <c r="W220" s="37" t="s">
        <v>180</v>
      </c>
      <c r="X220" s="37"/>
      <c r="Y220" s="37" t="s">
        <v>410</v>
      </c>
      <c r="Z220" s="37" t="s">
        <v>91</v>
      </c>
    </row>
  </sheetData>
  <sheetProtection/>
  <mergeCells count="3">
    <mergeCell ref="A1:Z1"/>
    <mergeCell ref="A47:Z47"/>
    <mergeCell ref="A178:Z178"/>
  </mergeCells>
  <dataValidations count="1">
    <dataValidation type="list" allowBlank="1" showInputMessage="1" showErrorMessage="1" sqref="I183">
      <formula1>$I$235:$I$239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I21"/>
  <sheetViews>
    <sheetView zoomScale="70" zoomScaleNormal="70" zoomScaleSheetLayoutView="100" workbookViewId="0" topLeftCell="A1">
      <selection activeCell="A20" sqref="A20:IV20"/>
    </sheetView>
  </sheetViews>
  <sheetFormatPr defaultColWidth="9.00390625" defaultRowHeight="15"/>
  <cols>
    <col min="1" max="1" width="4.421875" style="47" customWidth="1"/>
    <col min="2" max="2" width="22.00390625" style="50" customWidth="1"/>
    <col min="3" max="3" width="11.8515625" style="50" customWidth="1"/>
    <col min="4" max="4" width="8.421875" style="50" customWidth="1"/>
    <col min="5" max="5" width="20.421875" style="50" customWidth="1"/>
    <col min="6" max="6" width="9.00390625" style="50" customWidth="1"/>
    <col min="7" max="7" width="22.140625" style="50" customWidth="1"/>
    <col min="8" max="8" width="5.00390625" style="50" customWidth="1"/>
    <col min="9" max="9" width="29.140625" style="50" customWidth="1"/>
    <col min="10" max="10" width="7.8515625" style="50" customWidth="1"/>
    <col min="11" max="12" width="4.57421875" style="50" customWidth="1"/>
    <col min="13" max="13" width="6.140625" style="50" customWidth="1"/>
    <col min="14" max="14" width="12.140625" style="50" customWidth="1"/>
    <col min="15" max="15" width="7.421875" style="50" customWidth="1"/>
    <col min="16" max="16" width="51.00390625" style="50" customWidth="1"/>
    <col min="17" max="17" width="13.421875" style="50" customWidth="1"/>
    <col min="18" max="18" width="12.57421875" style="50" customWidth="1"/>
    <col min="19" max="19" width="6.8515625" style="50" customWidth="1"/>
    <col min="20" max="20" width="7.57421875" style="50" customWidth="1"/>
    <col min="21" max="21" width="19.421875" style="50" customWidth="1"/>
    <col min="22" max="22" width="9.00390625" style="50" customWidth="1"/>
    <col min="23" max="23" width="21.28125" style="50" customWidth="1"/>
    <col min="24" max="24" width="32.140625" style="50" customWidth="1"/>
    <col min="25" max="26" width="10.8515625" style="50" customWidth="1"/>
    <col min="27" max="16384" width="9.00390625" style="1" customWidth="1"/>
  </cols>
  <sheetData>
    <row r="1" spans="1:26" ht="42" customHeight="1">
      <c r="A1" s="6" t="s">
        <v>1509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8" customFormat="1" ht="36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6" t="s">
        <v>16</v>
      </c>
      <c r="Q2" s="36" t="s">
        <v>17</v>
      </c>
      <c r="R2" s="36" t="s">
        <v>18</v>
      </c>
      <c r="S2" s="36" t="s">
        <v>19</v>
      </c>
      <c r="T2" s="36" t="s">
        <v>20</v>
      </c>
      <c r="U2" s="36" t="s">
        <v>21</v>
      </c>
      <c r="V2" s="36" t="s">
        <v>22</v>
      </c>
      <c r="W2" s="36" t="s">
        <v>23</v>
      </c>
      <c r="X2" s="36" t="s">
        <v>24</v>
      </c>
      <c r="Y2" s="36" t="s">
        <v>25</v>
      </c>
      <c r="Z2" s="36" t="s">
        <v>26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s="25" customFormat="1" ht="24.75" customHeight="1">
      <c r="A3" s="52">
        <v>1</v>
      </c>
      <c r="B3" s="19" t="s">
        <v>1510</v>
      </c>
      <c r="C3" s="19" t="s">
        <v>78</v>
      </c>
      <c r="D3" s="19" t="s">
        <v>522</v>
      </c>
      <c r="E3" s="19" t="s">
        <v>1085</v>
      </c>
      <c r="F3" s="19" t="s">
        <v>31</v>
      </c>
      <c r="G3" s="19" t="s">
        <v>1511</v>
      </c>
      <c r="H3" s="19">
        <v>2</v>
      </c>
      <c r="I3" s="19" t="s">
        <v>402</v>
      </c>
      <c r="J3" s="19" t="s">
        <v>34</v>
      </c>
      <c r="K3" s="19" t="s">
        <v>33</v>
      </c>
      <c r="L3" s="19" t="s">
        <v>33</v>
      </c>
      <c r="M3" s="19" t="s">
        <v>36</v>
      </c>
      <c r="N3" s="19" t="s">
        <v>83</v>
      </c>
      <c r="O3" s="19" t="s">
        <v>33</v>
      </c>
      <c r="P3" s="19" t="s">
        <v>33</v>
      </c>
      <c r="Q3" s="19" t="s">
        <v>1512</v>
      </c>
      <c r="R3" s="19" t="s">
        <v>85</v>
      </c>
      <c r="S3" s="19" t="s">
        <v>86</v>
      </c>
      <c r="T3" s="19" t="s">
        <v>41</v>
      </c>
      <c r="U3" s="19" t="s">
        <v>119</v>
      </c>
      <c r="V3" s="19" t="s">
        <v>41</v>
      </c>
      <c r="W3" s="19" t="s">
        <v>42</v>
      </c>
      <c r="X3" s="19"/>
      <c r="Y3" s="19" t="s">
        <v>1513</v>
      </c>
      <c r="Z3" s="19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</row>
    <row r="4" spans="1:243" s="25" customFormat="1" ht="24.75" customHeight="1">
      <c r="A4" s="52">
        <v>2</v>
      </c>
      <c r="B4" s="19" t="s">
        <v>1510</v>
      </c>
      <c r="C4" s="19" t="s">
        <v>78</v>
      </c>
      <c r="D4" s="19" t="s">
        <v>522</v>
      </c>
      <c r="E4" s="19" t="s">
        <v>729</v>
      </c>
      <c r="F4" s="19" t="s">
        <v>31</v>
      </c>
      <c r="G4" s="19" t="s">
        <v>1514</v>
      </c>
      <c r="H4" s="19">
        <v>1</v>
      </c>
      <c r="I4" s="19" t="s">
        <v>524</v>
      </c>
      <c r="J4" s="19" t="s">
        <v>34</v>
      </c>
      <c r="K4" s="19" t="s">
        <v>33</v>
      </c>
      <c r="L4" s="19" t="s">
        <v>33</v>
      </c>
      <c r="M4" s="19" t="s">
        <v>525</v>
      </c>
      <c r="N4" s="19" t="s">
        <v>526</v>
      </c>
      <c r="O4" s="19" t="s">
        <v>33</v>
      </c>
      <c r="P4" s="19" t="s">
        <v>33</v>
      </c>
      <c r="Q4" s="19" t="s">
        <v>1512</v>
      </c>
      <c r="R4" s="19" t="s">
        <v>85</v>
      </c>
      <c r="S4" s="19" t="s">
        <v>86</v>
      </c>
      <c r="T4" s="19" t="s">
        <v>41</v>
      </c>
      <c r="U4" s="19" t="s">
        <v>119</v>
      </c>
      <c r="V4" s="19" t="s">
        <v>41</v>
      </c>
      <c r="W4" s="19" t="s">
        <v>42</v>
      </c>
      <c r="X4" s="19"/>
      <c r="Y4" s="19" t="s">
        <v>1513</v>
      </c>
      <c r="Z4" s="19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s="25" customFormat="1" ht="24.75" customHeight="1">
      <c r="A5" s="52">
        <v>3</v>
      </c>
      <c r="B5" s="19" t="s">
        <v>1510</v>
      </c>
      <c r="C5" s="19" t="s">
        <v>78</v>
      </c>
      <c r="D5" s="19" t="s">
        <v>522</v>
      </c>
      <c r="E5" s="19" t="s">
        <v>726</v>
      </c>
      <c r="F5" s="19" t="s">
        <v>31</v>
      </c>
      <c r="G5" s="19" t="s">
        <v>1515</v>
      </c>
      <c r="H5" s="19">
        <v>2</v>
      </c>
      <c r="I5" s="19" t="s">
        <v>695</v>
      </c>
      <c r="J5" s="19" t="s">
        <v>33</v>
      </c>
      <c r="K5" s="19" t="s">
        <v>33</v>
      </c>
      <c r="L5" s="19" t="s">
        <v>33</v>
      </c>
      <c r="M5" s="19" t="s">
        <v>36</v>
      </c>
      <c r="N5" s="19" t="s">
        <v>83</v>
      </c>
      <c r="O5" s="19" t="s">
        <v>33</v>
      </c>
      <c r="P5" s="19" t="s">
        <v>33</v>
      </c>
      <c r="Q5" s="19" t="s">
        <v>1512</v>
      </c>
      <c r="R5" s="19" t="s">
        <v>85</v>
      </c>
      <c r="S5" s="19" t="s">
        <v>86</v>
      </c>
      <c r="T5" s="19" t="s">
        <v>41</v>
      </c>
      <c r="U5" s="19" t="s">
        <v>119</v>
      </c>
      <c r="V5" s="19" t="s">
        <v>41</v>
      </c>
      <c r="W5" s="19" t="s">
        <v>42</v>
      </c>
      <c r="X5" s="19"/>
      <c r="Y5" s="19" t="s">
        <v>1513</v>
      </c>
      <c r="Z5" s="19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s="25" customFormat="1" ht="24.75" customHeight="1">
      <c r="A6" s="52">
        <v>4</v>
      </c>
      <c r="B6" s="19" t="s">
        <v>1510</v>
      </c>
      <c r="C6" s="19" t="s">
        <v>78</v>
      </c>
      <c r="D6" s="19" t="s">
        <v>522</v>
      </c>
      <c r="E6" s="19" t="s">
        <v>1109</v>
      </c>
      <c r="F6" s="19" t="s">
        <v>31</v>
      </c>
      <c r="G6" s="19" t="s">
        <v>1511</v>
      </c>
      <c r="H6" s="19">
        <v>5</v>
      </c>
      <c r="I6" s="19" t="s">
        <v>33</v>
      </c>
      <c r="J6" s="19" t="s">
        <v>33</v>
      </c>
      <c r="K6" s="19" t="s">
        <v>98</v>
      </c>
      <c r="L6" s="19" t="s">
        <v>33</v>
      </c>
      <c r="M6" s="19" t="s">
        <v>36</v>
      </c>
      <c r="N6" s="19" t="s">
        <v>48</v>
      </c>
      <c r="O6" s="19" t="s">
        <v>33</v>
      </c>
      <c r="P6" s="19" t="s">
        <v>33</v>
      </c>
      <c r="Q6" s="19" t="s">
        <v>1512</v>
      </c>
      <c r="R6" s="19" t="s">
        <v>85</v>
      </c>
      <c r="S6" s="19" t="s">
        <v>86</v>
      </c>
      <c r="T6" s="19" t="s">
        <v>41</v>
      </c>
      <c r="U6" s="19" t="s">
        <v>119</v>
      </c>
      <c r="V6" s="19" t="s">
        <v>41</v>
      </c>
      <c r="W6" s="19" t="s">
        <v>42</v>
      </c>
      <c r="X6" s="19"/>
      <c r="Y6" s="19" t="s">
        <v>1513</v>
      </c>
      <c r="Z6" s="19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</row>
    <row r="7" spans="1:243" s="25" customFormat="1" ht="24.75" customHeight="1">
      <c r="A7" s="52">
        <v>5</v>
      </c>
      <c r="B7" s="19" t="s">
        <v>1510</v>
      </c>
      <c r="C7" s="19" t="s">
        <v>78</v>
      </c>
      <c r="D7" s="19" t="s">
        <v>522</v>
      </c>
      <c r="E7" s="19" t="s">
        <v>1110</v>
      </c>
      <c r="F7" s="19" t="s">
        <v>31</v>
      </c>
      <c r="G7" s="19" t="s">
        <v>1511</v>
      </c>
      <c r="H7" s="19">
        <v>5</v>
      </c>
      <c r="I7" s="19" t="s">
        <v>33</v>
      </c>
      <c r="J7" s="19" t="s">
        <v>33</v>
      </c>
      <c r="K7" s="19" t="s">
        <v>35</v>
      </c>
      <c r="L7" s="19" t="s">
        <v>33</v>
      </c>
      <c r="M7" s="19" t="s">
        <v>36</v>
      </c>
      <c r="N7" s="19" t="s">
        <v>48</v>
      </c>
      <c r="O7" s="19" t="s">
        <v>33</v>
      </c>
      <c r="P7" s="19" t="s">
        <v>33</v>
      </c>
      <c r="Q7" s="19" t="s">
        <v>1512</v>
      </c>
      <c r="R7" s="19" t="s">
        <v>85</v>
      </c>
      <c r="S7" s="19" t="s">
        <v>86</v>
      </c>
      <c r="T7" s="19" t="s">
        <v>41</v>
      </c>
      <c r="U7" s="19" t="s">
        <v>119</v>
      </c>
      <c r="V7" s="19" t="s">
        <v>41</v>
      </c>
      <c r="W7" s="19" t="s">
        <v>42</v>
      </c>
      <c r="X7" s="19"/>
      <c r="Y7" s="19" t="s">
        <v>1513</v>
      </c>
      <c r="Z7" s="19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s="25" customFormat="1" ht="24.75" customHeight="1">
      <c r="A8" s="52">
        <v>6</v>
      </c>
      <c r="B8" s="19" t="s">
        <v>1516</v>
      </c>
      <c r="C8" s="19" t="s">
        <v>78</v>
      </c>
      <c r="D8" s="19" t="s">
        <v>522</v>
      </c>
      <c r="E8" s="19" t="s">
        <v>1517</v>
      </c>
      <c r="F8" s="19" t="s">
        <v>31</v>
      </c>
      <c r="G8" s="19" t="s">
        <v>742</v>
      </c>
      <c r="H8" s="19">
        <v>10</v>
      </c>
      <c r="I8" s="19" t="s">
        <v>33</v>
      </c>
      <c r="J8" s="19" t="s">
        <v>33</v>
      </c>
      <c r="K8" s="19" t="s">
        <v>98</v>
      </c>
      <c r="L8" s="19" t="s">
        <v>33</v>
      </c>
      <c r="M8" s="19" t="s">
        <v>36</v>
      </c>
      <c r="N8" s="19" t="s">
        <v>83</v>
      </c>
      <c r="O8" s="19" t="s">
        <v>33</v>
      </c>
      <c r="P8" s="19" t="s">
        <v>33</v>
      </c>
      <c r="Q8" s="19" t="s">
        <v>1518</v>
      </c>
      <c r="R8" s="19" t="s">
        <v>85</v>
      </c>
      <c r="S8" s="19" t="s">
        <v>40</v>
      </c>
      <c r="T8" s="19" t="s">
        <v>41</v>
      </c>
      <c r="U8" s="19" t="s">
        <v>119</v>
      </c>
      <c r="V8" s="19" t="s">
        <v>41</v>
      </c>
      <c r="W8" s="19" t="s">
        <v>42</v>
      </c>
      <c r="X8" s="19"/>
      <c r="Y8" s="19" t="s">
        <v>1513</v>
      </c>
      <c r="Z8" s="19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</row>
    <row r="9" spans="1:243" s="25" customFormat="1" ht="24.75" customHeight="1">
      <c r="A9" s="52">
        <v>7</v>
      </c>
      <c r="B9" s="19" t="s">
        <v>1516</v>
      </c>
      <c r="C9" s="19" t="s">
        <v>78</v>
      </c>
      <c r="D9" s="19" t="s">
        <v>522</v>
      </c>
      <c r="E9" s="19" t="s">
        <v>1519</v>
      </c>
      <c r="F9" s="19" t="s">
        <v>31</v>
      </c>
      <c r="G9" s="19" t="s">
        <v>742</v>
      </c>
      <c r="H9" s="19">
        <v>7</v>
      </c>
      <c r="I9" s="19" t="s">
        <v>33</v>
      </c>
      <c r="J9" s="19" t="s">
        <v>33</v>
      </c>
      <c r="K9" s="19" t="s">
        <v>35</v>
      </c>
      <c r="L9" s="19" t="s">
        <v>33</v>
      </c>
      <c r="M9" s="19" t="s">
        <v>36</v>
      </c>
      <c r="N9" s="19" t="s">
        <v>83</v>
      </c>
      <c r="O9" s="19" t="s">
        <v>33</v>
      </c>
      <c r="P9" s="19" t="s">
        <v>33</v>
      </c>
      <c r="Q9" s="19" t="s">
        <v>1518</v>
      </c>
      <c r="R9" s="19" t="s">
        <v>85</v>
      </c>
      <c r="S9" s="19" t="s">
        <v>40</v>
      </c>
      <c r="T9" s="19" t="s">
        <v>41</v>
      </c>
      <c r="U9" s="19" t="s">
        <v>119</v>
      </c>
      <c r="V9" s="19" t="s">
        <v>41</v>
      </c>
      <c r="W9" s="19" t="s">
        <v>42</v>
      </c>
      <c r="X9" s="19"/>
      <c r="Y9" s="19" t="s">
        <v>1513</v>
      </c>
      <c r="Z9" s="19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</row>
    <row r="10" spans="1:243" s="25" customFormat="1" ht="24.75" customHeight="1">
      <c r="A10" s="52">
        <v>8</v>
      </c>
      <c r="B10" s="19" t="s">
        <v>1516</v>
      </c>
      <c r="C10" s="19" t="s">
        <v>78</v>
      </c>
      <c r="D10" s="19" t="s">
        <v>522</v>
      </c>
      <c r="E10" s="19" t="s">
        <v>1520</v>
      </c>
      <c r="F10" s="19" t="s">
        <v>31</v>
      </c>
      <c r="G10" s="19" t="s">
        <v>558</v>
      </c>
      <c r="H10" s="19">
        <v>4</v>
      </c>
      <c r="I10" s="19" t="s">
        <v>33</v>
      </c>
      <c r="J10" s="19" t="s">
        <v>33</v>
      </c>
      <c r="K10" s="19" t="s">
        <v>35</v>
      </c>
      <c r="L10" s="19" t="s">
        <v>33</v>
      </c>
      <c r="M10" s="19" t="s">
        <v>36</v>
      </c>
      <c r="N10" s="19" t="s">
        <v>48</v>
      </c>
      <c r="O10" s="19" t="s">
        <v>33</v>
      </c>
      <c r="P10" s="19" t="s">
        <v>1521</v>
      </c>
      <c r="Q10" s="19" t="s">
        <v>1522</v>
      </c>
      <c r="R10" s="19" t="s">
        <v>85</v>
      </c>
      <c r="S10" s="19" t="s">
        <v>86</v>
      </c>
      <c r="T10" s="19" t="s">
        <v>41</v>
      </c>
      <c r="U10" s="19" t="s">
        <v>119</v>
      </c>
      <c r="V10" s="19" t="s">
        <v>41</v>
      </c>
      <c r="W10" s="19" t="s">
        <v>42</v>
      </c>
      <c r="X10" s="19"/>
      <c r="Y10" s="19" t="s">
        <v>1513</v>
      </c>
      <c r="Z10" s="19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</row>
    <row r="11" spans="1:243" s="25" customFormat="1" ht="24.75" customHeight="1">
      <c r="A11" s="52">
        <v>9</v>
      </c>
      <c r="B11" s="19" t="s">
        <v>1516</v>
      </c>
      <c r="C11" s="19" t="s">
        <v>78</v>
      </c>
      <c r="D11" s="19" t="s">
        <v>522</v>
      </c>
      <c r="E11" s="19" t="s">
        <v>1085</v>
      </c>
      <c r="F11" s="19" t="s">
        <v>31</v>
      </c>
      <c r="G11" s="19" t="s">
        <v>742</v>
      </c>
      <c r="H11" s="19">
        <v>3</v>
      </c>
      <c r="I11" s="19" t="s">
        <v>402</v>
      </c>
      <c r="J11" s="19" t="s">
        <v>34</v>
      </c>
      <c r="K11" s="19" t="s">
        <v>33</v>
      </c>
      <c r="L11" s="19" t="s">
        <v>33</v>
      </c>
      <c r="M11" s="19" t="s">
        <v>36</v>
      </c>
      <c r="N11" s="19" t="s">
        <v>83</v>
      </c>
      <c r="O11" s="19" t="s">
        <v>33</v>
      </c>
      <c r="P11" s="19" t="s">
        <v>33</v>
      </c>
      <c r="Q11" s="19" t="s">
        <v>1522</v>
      </c>
      <c r="R11" s="19" t="s">
        <v>85</v>
      </c>
      <c r="S11" s="19" t="s">
        <v>86</v>
      </c>
      <c r="T11" s="19" t="s">
        <v>41</v>
      </c>
      <c r="U11" s="19" t="s">
        <v>119</v>
      </c>
      <c r="V11" s="19" t="s">
        <v>41</v>
      </c>
      <c r="W11" s="19" t="s">
        <v>42</v>
      </c>
      <c r="X11" s="19"/>
      <c r="Y11" s="19" t="s">
        <v>1513</v>
      </c>
      <c r="Z11" s="19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</row>
    <row r="12" spans="1:243" s="25" customFormat="1" ht="24.75" customHeight="1">
      <c r="A12" s="52">
        <v>10</v>
      </c>
      <c r="B12" s="19" t="s">
        <v>1516</v>
      </c>
      <c r="C12" s="19" t="s">
        <v>78</v>
      </c>
      <c r="D12" s="19" t="s">
        <v>522</v>
      </c>
      <c r="E12" s="19" t="s">
        <v>729</v>
      </c>
      <c r="F12" s="19" t="s">
        <v>31</v>
      </c>
      <c r="G12" s="19" t="s">
        <v>1523</v>
      </c>
      <c r="H12" s="19">
        <v>2</v>
      </c>
      <c r="I12" s="19" t="s">
        <v>524</v>
      </c>
      <c r="J12" s="19" t="s">
        <v>34</v>
      </c>
      <c r="K12" s="19" t="s">
        <v>33</v>
      </c>
      <c r="L12" s="19" t="s">
        <v>33</v>
      </c>
      <c r="M12" s="19" t="s">
        <v>525</v>
      </c>
      <c r="N12" s="19" t="s">
        <v>526</v>
      </c>
      <c r="O12" s="19" t="s">
        <v>33</v>
      </c>
      <c r="P12" s="19" t="s">
        <v>33</v>
      </c>
      <c r="Q12" s="19" t="s">
        <v>1518</v>
      </c>
      <c r="R12" s="19" t="s">
        <v>85</v>
      </c>
      <c r="S12" s="19" t="s">
        <v>86</v>
      </c>
      <c r="T12" s="19" t="s">
        <v>41</v>
      </c>
      <c r="U12" s="19" t="s">
        <v>119</v>
      </c>
      <c r="V12" s="19" t="s">
        <v>41</v>
      </c>
      <c r="W12" s="19" t="s">
        <v>42</v>
      </c>
      <c r="X12" s="19"/>
      <c r="Y12" s="19" t="s">
        <v>1513</v>
      </c>
      <c r="Z12" s="19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</row>
    <row r="13" spans="1:243" s="25" customFormat="1" ht="24.75" customHeight="1">
      <c r="A13" s="52">
        <v>11</v>
      </c>
      <c r="B13" s="19" t="s">
        <v>1516</v>
      </c>
      <c r="C13" s="19" t="s">
        <v>78</v>
      </c>
      <c r="D13" s="19" t="s">
        <v>522</v>
      </c>
      <c r="E13" s="19" t="s">
        <v>726</v>
      </c>
      <c r="F13" s="19" t="s">
        <v>31</v>
      </c>
      <c r="G13" s="19" t="s">
        <v>1524</v>
      </c>
      <c r="H13" s="19">
        <v>1</v>
      </c>
      <c r="I13" s="19" t="s">
        <v>695</v>
      </c>
      <c r="J13" s="19" t="s">
        <v>33</v>
      </c>
      <c r="K13" s="19" t="s">
        <v>33</v>
      </c>
      <c r="L13" s="19" t="s">
        <v>33</v>
      </c>
      <c r="M13" s="19" t="s">
        <v>36</v>
      </c>
      <c r="N13" s="19" t="s">
        <v>83</v>
      </c>
      <c r="O13" s="19" t="s">
        <v>33</v>
      </c>
      <c r="P13" s="19" t="s">
        <v>33</v>
      </c>
      <c r="Q13" s="19" t="s">
        <v>1518</v>
      </c>
      <c r="R13" s="19" t="s">
        <v>85</v>
      </c>
      <c r="S13" s="19" t="s">
        <v>40</v>
      </c>
      <c r="T13" s="19" t="s">
        <v>41</v>
      </c>
      <c r="U13" s="19" t="s">
        <v>119</v>
      </c>
      <c r="V13" s="19" t="s">
        <v>88</v>
      </c>
      <c r="W13" s="19" t="s">
        <v>42</v>
      </c>
      <c r="X13" s="19"/>
      <c r="Y13" s="19" t="s">
        <v>1513</v>
      </c>
      <c r="Z13" s="19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</row>
    <row r="14" spans="1:26" s="84" customFormat="1" ht="24.75" customHeight="1">
      <c r="A14" s="52">
        <v>12</v>
      </c>
      <c r="B14" s="19" t="s">
        <v>1516</v>
      </c>
      <c r="C14" s="19" t="s">
        <v>78</v>
      </c>
      <c r="D14" s="19" t="s">
        <v>522</v>
      </c>
      <c r="E14" s="19" t="s">
        <v>1525</v>
      </c>
      <c r="F14" s="19" t="s">
        <v>31</v>
      </c>
      <c r="G14" s="19" t="s">
        <v>1526</v>
      </c>
      <c r="H14" s="19">
        <v>3</v>
      </c>
      <c r="I14" s="19" t="s">
        <v>33</v>
      </c>
      <c r="J14" s="19" t="s">
        <v>33</v>
      </c>
      <c r="K14" s="19" t="s">
        <v>33</v>
      </c>
      <c r="L14" s="19" t="s">
        <v>33</v>
      </c>
      <c r="M14" s="19" t="s">
        <v>36</v>
      </c>
      <c r="N14" s="19" t="s">
        <v>48</v>
      </c>
      <c r="O14" s="19" t="s">
        <v>49</v>
      </c>
      <c r="P14" s="19" t="s">
        <v>1527</v>
      </c>
      <c r="Q14" s="19" t="s">
        <v>33</v>
      </c>
      <c r="R14" s="19" t="s">
        <v>85</v>
      </c>
      <c r="S14" s="19" t="s">
        <v>40</v>
      </c>
      <c r="T14" s="19" t="s">
        <v>41</v>
      </c>
      <c r="U14" s="19" t="s">
        <v>119</v>
      </c>
      <c r="V14" s="19" t="s">
        <v>41</v>
      </c>
      <c r="W14" s="19" t="s">
        <v>42</v>
      </c>
      <c r="X14" s="19"/>
      <c r="Y14" s="19" t="s">
        <v>1513</v>
      </c>
      <c r="Z14" s="19"/>
    </row>
    <row r="15" spans="1:26" s="84" customFormat="1" ht="24.75" customHeight="1">
      <c r="A15" s="52">
        <v>13</v>
      </c>
      <c r="B15" s="19" t="s">
        <v>1528</v>
      </c>
      <c r="C15" s="19" t="s">
        <v>78</v>
      </c>
      <c r="D15" s="19" t="s">
        <v>522</v>
      </c>
      <c r="E15" s="19" t="s">
        <v>1529</v>
      </c>
      <c r="F15" s="19" t="s">
        <v>31</v>
      </c>
      <c r="G15" s="19" t="s">
        <v>1530</v>
      </c>
      <c r="H15" s="19">
        <v>7</v>
      </c>
      <c r="I15" s="19" t="s">
        <v>33</v>
      </c>
      <c r="J15" s="19" t="s">
        <v>33</v>
      </c>
      <c r="K15" s="19" t="s">
        <v>35</v>
      </c>
      <c r="L15" s="19" t="s">
        <v>33</v>
      </c>
      <c r="M15" s="19" t="s">
        <v>36</v>
      </c>
      <c r="N15" s="19" t="s">
        <v>83</v>
      </c>
      <c r="O15" s="19" t="s">
        <v>33</v>
      </c>
      <c r="P15" s="19" t="s">
        <v>33</v>
      </c>
      <c r="Q15" s="19" t="s">
        <v>1531</v>
      </c>
      <c r="R15" s="19" t="s">
        <v>85</v>
      </c>
      <c r="S15" s="19" t="s">
        <v>86</v>
      </c>
      <c r="T15" s="19" t="s">
        <v>41</v>
      </c>
      <c r="U15" s="19" t="s">
        <v>119</v>
      </c>
      <c r="V15" s="19" t="s">
        <v>41</v>
      </c>
      <c r="W15" s="19" t="s">
        <v>42</v>
      </c>
      <c r="X15" s="19" t="s">
        <v>1532</v>
      </c>
      <c r="Y15" s="19" t="s">
        <v>1513</v>
      </c>
      <c r="Z15" s="19"/>
    </row>
    <row r="16" spans="1:26" s="84" customFormat="1" ht="24.75" customHeight="1">
      <c r="A16" s="52">
        <v>14</v>
      </c>
      <c r="B16" s="19" t="s">
        <v>1528</v>
      </c>
      <c r="C16" s="19" t="s">
        <v>78</v>
      </c>
      <c r="D16" s="19" t="s">
        <v>522</v>
      </c>
      <c r="E16" s="19" t="s">
        <v>1533</v>
      </c>
      <c r="F16" s="19" t="s">
        <v>31</v>
      </c>
      <c r="G16" s="19" t="s">
        <v>1530</v>
      </c>
      <c r="H16" s="19">
        <v>5</v>
      </c>
      <c r="I16" s="19" t="s">
        <v>33</v>
      </c>
      <c r="J16" s="19" t="s">
        <v>33</v>
      </c>
      <c r="K16" s="19" t="s">
        <v>98</v>
      </c>
      <c r="L16" s="19" t="s">
        <v>33</v>
      </c>
      <c r="M16" s="19" t="s">
        <v>36</v>
      </c>
      <c r="N16" s="19" t="s">
        <v>83</v>
      </c>
      <c r="O16" s="19" t="s">
        <v>33</v>
      </c>
      <c r="P16" s="19" t="s">
        <v>33</v>
      </c>
      <c r="Q16" s="19" t="s">
        <v>1531</v>
      </c>
      <c r="R16" s="19" t="s">
        <v>85</v>
      </c>
      <c r="S16" s="19" t="s">
        <v>86</v>
      </c>
      <c r="T16" s="19" t="s">
        <v>41</v>
      </c>
      <c r="U16" s="19" t="s">
        <v>119</v>
      </c>
      <c r="V16" s="19" t="s">
        <v>41</v>
      </c>
      <c r="W16" s="19" t="s">
        <v>42</v>
      </c>
      <c r="X16" s="19" t="s">
        <v>1532</v>
      </c>
      <c r="Y16" s="19" t="s">
        <v>1513</v>
      </c>
      <c r="Z16" s="19"/>
    </row>
    <row r="17" spans="1:243" s="25" customFormat="1" ht="24.75" customHeight="1">
      <c r="A17" s="52">
        <v>15</v>
      </c>
      <c r="B17" s="19" t="s">
        <v>1528</v>
      </c>
      <c r="C17" s="19" t="s">
        <v>78</v>
      </c>
      <c r="D17" s="19" t="s">
        <v>522</v>
      </c>
      <c r="E17" s="19" t="s">
        <v>1534</v>
      </c>
      <c r="F17" s="19" t="s">
        <v>31</v>
      </c>
      <c r="G17" s="19" t="s">
        <v>1530</v>
      </c>
      <c r="H17" s="19">
        <v>5</v>
      </c>
      <c r="I17" s="19" t="s">
        <v>33</v>
      </c>
      <c r="J17" s="19" t="s">
        <v>33</v>
      </c>
      <c r="K17" s="19" t="s">
        <v>33</v>
      </c>
      <c r="L17" s="19" t="s">
        <v>33</v>
      </c>
      <c r="M17" s="19" t="s">
        <v>36</v>
      </c>
      <c r="N17" s="19" t="s">
        <v>48</v>
      </c>
      <c r="O17" s="19" t="s">
        <v>49</v>
      </c>
      <c r="P17" s="19" t="s">
        <v>33</v>
      </c>
      <c r="Q17" s="19" t="s">
        <v>33</v>
      </c>
      <c r="R17" s="19" t="s">
        <v>85</v>
      </c>
      <c r="S17" s="19" t="s">
        <v>86</v>
      </c>
      <c r="T17" s="19" t="s">
        <v>41</v>
      </c>
      <c r="U17" s="19" t="s">
        <v>119</v>
      </c>
      <c r="V17" s="19" t="s">
        <v>41</v>
      </c>
      <c r="W17" s="19" t="s">
        <v>42</v>
      </c>
      <c r="X17" s="19"/>
      <c r="Y17" s="19" t="s">
        <v>1513</v>
      </c>
      <c r="Z17" s="19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</row>
    <row r="18" spans="1:243" s="25" customFormat="1" ht="24.75" customHeight="1">
      <c r="A18" s="52">
        <v>16</v>
      </c>
      <c r="B18" s="19" t="s">
        <v>1528</v>
      </c>
      <c r="C18" s="19" t="s">
        <v>78</v>
      </c>
      <c r="D18" s="19" t="s">
        <v>522</v>
      </c>
      <c r="E18" s="19" t="s">
        <v>1535</v>
      </c>
      <c r="F18" s="19" t="s">
        <v>31</v>
      </c>
      <c r="G18" s="19" t="s">
        <v>1530</v>
      </c>
      <c r="H18" s="19">
        <v>2</v>
      </c>
      <c r="I18" s="19" t="s">
        <v>402</v>
      </c>
      <c r="J18" s="19" t="s">
        <v>34</v>
      </c>
      <c r="K18" s="19" t="s">
        <v>33</v>
      </c>
      <c r="L18" s="19" t="s">
        <v>33</v>
      </c>
      <c r="M18" s="19" t="s">
        <v>36</v>
      </c>
      <c r="N18" s="19" t="s">
        <v>83</v>
      </c>
      <c r="O18" s="19" t="s">
        <v>33</v>
      </c>
      <c r="P18" s="19" t="s">
        <v>33</v>
      </c>
      <c r="Q18" s="19" t="s">
        <v>1531</v>
      </c>
      <c r="R18" s="19" t="s">
        <v>85</v>
      </c>
      <c r="S18" s="19" t="s">
        <v>86</v>
      </c>
      <c r="T18" s="19" t="s">
        <v>41</v>
      </c>
      <c r="U18" s="19" t="s">
        <v>119</v>
      </c>
      <c r="V18" s="19" t="s">
        <v>41</v>
      </c>
      <c r="W18" s="19" t="s">
        <v>42</v>
      </c>
      <c r="X18" s="19"/>
      <c r="Y18" s="19" t="s">
        <v>1513</v>
      </c>
      <c r="Z18" s="19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</row>
    <row r="19" spans="1:243" s="25" customFormat="1" ht="24.75" customHeight="1">
      <c r="A19" s="52">
        <v>17</v>
      </c>
      <c r="B19" s="19" t="s">
        <v>1528</v>
      </c>
      <c r="C19" s="19" t="s">
        <v>78</v>
      </c>
      <c r="D19" s="19" t="s">
        <v>522</v>
      </c>
      <c r="E19" s="19" t="s">
        <v>726</v>
      </c>
      <c r="F19" s="19" t="s">
        <v>31</v>
      </c>
      <c r="G19" s="19" t="s">
        <v>1536</v>
      </c>
      <c r="H19" s="19">
        <v>1</v>
      </c>
      <c r="I19" s="19" t="s">
        <v>695</v>
      </c>
      <c r="J19" s="19" t="s">
        <v>33</v>
      </c>
      <c r="K19" s="19" t="s">
        <v>35</v>
      </c>
      <c r="L19" s="19" t="s">
        <v>33</v>
      </c>
      <c r="M19" s="19" t="s">
        <v>36</v>
      </c>
      <c r="N19" s="19" t="s">
        <v>83</v>
      </c>
      <c r="O19" s="19" t="s">
        <v>33</v>
      </c>
      <c r="P19" s="19" t="s">
        <v>33</v>
      </c>
      <c r="Q19" s="19" t="s">
        <v>1531</v>
      </c>
      <c r="R19" s="19" t="s">
        <v>85</v>
      </c>
      <c r="S19" s="19" t="s">
        <v>86</v>
      </c>
      <c r="T19" s="19" t="s">
        <v>41</v>
      </c>
      <c r="U19" s="19" t="s">
        <v>119</v>
      </c>
      <c r="V19" s="19" t="s">
        <v>88</v>
      </c>
      <c r="W19" s="19" t="s">
        <v>42</v>
      </c>
      <c r="X19" s="19"/>
      <c r="Y19" s="19" t="s">
        <v>1513</v>
      </c>
      <c r="Z19" s="19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</row>
    <row r="20" spans="1:26" ht="60" customHeight="1">
      <c r="A20" s="12" t="s">
        <v>170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8"/>
    </row>
    <row r="21" ht="13.5">
      <c r="H21" s="85"/>
    </row>
  </sheetData>
  <sheetProtection/>
  <mergeCells count="2">
    <mergeCell ref="A1:Z1"/>
    <mergeCell ref="A20:Z20"/>
  </mergeCells>
  <printOptions/>
  <pageMargins left="0.7" right="0.7" top="0.75" bottom="0.75" header="0.3" footer="0.3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I81"/>
  <sheetViews>
    <sheetView zoomScale="55" zoomScaleNormal="55" zoomScaleSheetLayoutView="100" workbookViewId="0" topLeftCell="A43">
      <selection activeCell="A75" sqref="A75:IV75"/>
    </sheetView>
  </sheetViews>
  <sheetFormatPr defaultColWidth="9.00390625" defaultRowHeight="24.75" customHeight="1"/>
  <cols>
    <col min="1" max="1" width="4.421875" style="80" customWidth="1"/>
    <col min="2" max="2" width="26.140625" style="81" customWidth="1"/>
    <col min="3" max="3" width="11.8515625" style="81" customWidth="1"/>
    <col min="4" max="4" width="11.421875" style="81" customWidth="1"/>
    <col min="5" max="5" width="13.8515625" style="81" customWidth="1"/>
    <col min="6" max="6" width="10.7109375" style="81" customWidth="1"/>
    <col min="7" max="7" width="33.00390625" style="81" customWidth="1"/>
    <col min="8" max="8" width="4.7109375" style="81" customWidth="1"/>
    <col min="9" max="9" width="26.421875" style="81" customWidth="1"/>
    <col min="10" max="10" width="7.8515625" style="81" customWidth="1"/>
    <col min="11" max="11" width="4.57421875" style="81" customWidth="1"/>
    <col min="12" max="12" width="4.7109375" style="81" customWidth="1"/>
    <col min="13" max="13" width="6.140625" style="81" customWidth="1"/>
    <col min="14" max="14" width="11.8515625" style="81" customWidth="1"/>
    <col min="15" max="15" width="7.421875" style="81" customWidth="1"/>
    <col min="16" max="16" width="42.00390625" style="81" customWidth="1"/>
    <col min="17" max="17" width="13.28125" style="81" customWidth="1"/>
    <col min="18" max="18" width="12.57421875" style="81" customWidth="1"/>
    <col min="19" max="19" width="6.8515625" style="81" customWidth="1"/>
    <col min="20" max="20" width="7.57421875" style="81" customWidth="1"/>
    <col min="21" max="21" width="16.8515625" style="81" customWidth="1"/>
    <col min="22" max="22" width="9.00390625" style="81" customWidth="1"/>
    <col min="23" max="23" width="18.7109375" style="81" customWidth="1"/>
    <col min="24" max="24" width="13.28125" style="81" customWidth="1"/>
    <col min="25" max="25" width="16.421875" style="81" customWidth="1"/>
    <col min="26" max="26" width="15.00390625" style="81" customWidth="1"/>
    <col min="27" max="16384" width="9.00390625" style="80" customWidth="1"/>
  </cols>
  <sheetData>
    <row r="1" spans="1:26" s="1" customFormat="1" ht="42" customHeight="1">
      <c r="A1" s="6" t="s">
        <v>1537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20" s="77" customFormat="1" ht="24.75" customHeight="1">
      <c r="A2" s="36" t="s">
        <v>1</v>
      </c>
      <c r="B2" s="36" t="s">
        <v>2</v>
      </c>
      <c r="C2" s="36" t="s">
        <v>3</v>
      </c>
      <c r="D2" s="51" t="s">
        <v>4</v>
      </c>
      <c r="E2" s="51" t="s">
        <v>5</v>
      </c>
      <c r="F2" s="36" t="s">
        <v>6</v>
      </c>
      <c r="G2" s="51" t="s">
        <v>7</v>
      </c>
      <c r="H2" s="51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51" t="s">
        <v>16</v>
      </c>
      <c r="Q2" s="36" t="s">
        <v>17</v>
      </c>
      <c r="R2" s="36" t="s">
        <v>18</v>
      </c>
      <c r="S2" s="36" t="s">
        <v>19</v>
      </c>
      <c r="T2" s="51" t="s">
        <v>20</v>
      </c>
      <c r="U2" s="36" t="s">
        <v>21</v>
      </c>
      <c r="V2" s="51" t="s">
        <v>22</v>
      </c>
      <c r="W2" s="36" t="s">
        <v>23</v>
      </c>
      <c r="X2" s="36" t="s">
        <v>24</v>
      </c>
      <c r="Y2" s="36" t="s">
        <v>704</v>
      </c>
      <c r="Z2" s="36" t="s">
        <v>705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</row>
    <row r="3" spans="1:220" s="78" customFormat="1" ht="24.75" customHeight="1">
      <c r="A3" s="37">
        <v>1</v>
      </c>
      <c r="B3" s="37" t="s">
        <v>1538</v>
      </c>
      <c r="C3" s="37" t="s">
        <v>826</v>
      </c>
      <c r="D3" s="37" t="s">
        <v>483</v>
      </c>
      <c r="E3" s="37" t="s">
        <v>1539</v>
      </c>
      <c r="F3" s="37" t="s">
        <v>31</v>
      </c>
      <c r="G3" s="37" t="s">
        <v>1540</v>
      </c>
      <c r="H3" s="37">
        <v>1</v>
      </c>
      <c r="I3" s="37" t="s">
        <v>33</v>
      </c>
      <c r="J3" s="37" t="s">
        <v>33</v>
      </c>
      <c r="K3" s="37" t="s">
        <v>33</v>
      </c>
      <c r="L3" s="37" t="s">
        <v>33</v>
      </c>
      <c r="M3" s="37" t="s">
        <v>36</v>
      </c>
      <c r="N3" s="37" t="s">
        <v>37</v>
      </c>
      <c r="O3" s="37" t="s">
        <v>38</v>
      </c>
      <c r="P3" s="43" t="s">
        <v>1541</v>
      </c>
      <c r="Q3" s="37" t="s">
        <v>33</v>
      </c>
      <c r="R3" s="37" t="s">
        <v>33</v>
      </c>
      <c r="S3" s="37" t="s">
        <v>40</v>
      </c>
      <c r="T3" s="37" t="s">
        <v>41</v>
      </c>
      <c r="U3" s="37" t="s">
        <v>119</v>
      </c>
      <c r="V3" s="37" t="s">
        <v>41</v>
      </c>
      <c r="W3" s="37" t="s">
        <v>42</v>
      </c>
      <c r="X3" s="37"/>
      <c r="Y3" s="37" t="s">
        <v>1542</v>
      </c>
      <c r="Z3" s="3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</row>
    <row r="4" spans="1:220" s="78" customFormat="1" ht="24.75" customHeight="1">
      <c r="A4" s="37">
        <v>2</v>
      </c>
      <c r="B4" s="37" t="s">
        <v>1538</v>
      </c>
      <c r="C4" s="37" t="s">
        <v>826</v>
      </c>
      <c r="D4" s="37" t="s">
        <v>483</v>
      </c>
      <c r="E4" s="37" t="s">
        <v>1543</v>
      </c>
      <c r="F4" s="37" t="s">
        <v>31</v>
      </c>
      <c r="G4" s="37" t="s">
        <v>1544</v>
      </c>
      <c r="H4" s="37">
        <v>1</v>
      </c>
      <c r="I4" s="37" t="s">
        <v>33</v>
      </c>
      <c r="J4" s="37" t="s">
        <v>33</v>
      </c>
      <c r="K4" s="37" t="s">
        <v>33</v>
      </c>
      <c r="L4" s="37" t="s">
        <v>33</v>
      </c>
      <c r="M4" s="37" t="s">
        <v>36</v>
      </c>
      <c r="N4" s="37" t="s">
        <v>37</v>
      </c>
      <c r="O4" s="37" t="s">
        <v>38</v>
      </c>
      <c r="P4" s="43" t="s">
        <v>1545</v>
      </c>
      <c r="Q4" s="37" t="s">
        <v>33</v>
      </c>
      <c r="R4" s="37" t="s">
        <v>33</v>
      </c>
      <c r="S4" s="37" t="s">
        <v>40</v>
      </c>
      <c r="T4" s="37" t="s">
        <v>41</v>
      </c>
      <c r="U4" s="37" t="s">
        <v>119</v>
      </c>
      <c r="V4" s="37" t="s">
        <v>41</v>
      </c>
      <c r="W4" s="37" t="s">
        <v>42</v>
      </c>
      <c r="X4" s="37"/>
      <c r="Y4" s="37" t="s">
        <v>1542</v>
      </c>
      <c r="Z4" s="3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</row>
    <row r="5" spans="1:220" s="78" customFormat="1" ht="24.75" customHeight="1">
      <c r="A5" s="37">
        <v>3</v>
      </c>
      <c r="B5" s="37" t="s">
        <v>1546</v>
      </c>
      <c r="C5" s="37" t="s">
        <v>78</v>
      </c>
      <c r="D5" s="37" t="s">
        <v>483</v>
      </c>
      <c r="E5" s="37" t="s">
        <v>1547</v>
      </c>
      <c r="F5" s="37" t="s">
        <v>31</v>
      </c>
      <c r="G5" s="37" t="s">
        <v>1548</v>
      </c>
      <c r="H5" s="37">
        <v>1</v>
      </c>
      <c r="I5" s="37" t="s">
        <v>33</v>
      </c>
      <c r="J5" s="37" t="s">
        <v>33</v>
      </c>
      <c r="K5" s="37" t="s">
        <v>35</v>
      </c>
      <c r="L5" s="37" t="s">
        <v>33</v>
      </c>
      <c r="M5" s="37" t="s">
        <v>36</v>
      </c>
      <c r="N5" s="37" t="s">
        <v>83</v>
      </c>
      <c r="O5" s="37" t="s">
        <v>33</v>
      </c>
      <c r="P5" s="43" t="s">
        <v>116</v>
      </c>
      <c r="Q5" s="37" t="s">
        <v>33</v>
      </c>
      <c r="R5" s="37" t="s">
        <v>33</v>
      </c>
      <c r="S5" s="37" t="s">
        <v>86</v>
      </c>
      <c r="T5" s="37" t="s">
        <v>41</v>
      </c>
      <c r="U5" s="37" t="s">
        <v>1549</v>
      </c>
      <c r="V5" s="37" t="s">
        <v>88</v>
      </c>
      <c r="W5" s="37" t="s">
        <v>89</v>
      </c>
      <c r="X5" s="37"/>
      <c r="Y5" s="215" t="s">
        <v>1550</v>
      </c>
      <c r="Z5" s="37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</row>
    <row r="6" spans="1:220" s="78" customFormat="1" ht="24.75" customHeight="1">
      <c r="A6" s="37">
        <v>4</v>
      </c>
      <c r="B6" s="37" t="s">
        <v>1546</v>
      </c>
      <c r="C6" s="37" t="s">
        <v>78</v>
      </c>
      <c r="D6" s="37" t="s">
        <v>483</v>
      </c>
      <c r="E6" s="37" t="s">
        <v>1551</v>
      </c>
      <c r="F6" s="37" t="s">
        <v>31</v>
      </c>
      <c r="G6" s="37" t="s">
        <v>1552</v>
      </c>
      <c r="H6" s="37">
        <v>1</v>
      </c>
      <c r="I6" s="37" t="s">
        <v>33</v>
      </c>
      <c r="J6" s="37" t="s">
        <v>33</v>
      </c>
      <c r="K6" s="37" t="s">
        <v>35</v>
      </c>
      <c r="L6" s="37" t="s">
        <v>33</v>
      </c>
      <c r="M6" s="37" t="s">
        <v>82</v>
      </c>
      <c r="N6" s="37" t="s">
        <v>83</v>
      </c>
      <c r="O6" s="37" t="s">
        <v>33</v>
      </c>
      <c r="P6" s="43" t="s">
        <v>84</v>
      </c>
      <c r="Q6" s="37" t="s">
        <v>33</v>
      </c>
      <c r="R6" s="37" t="s">
        <v>33</v>
      </c>
      <c r="S6" s="37" t="s">
        <v>86</v>
      </c>
      <c r="T6" s="37" t="s">
        <v>41</v>
      </c>
      <c r="U6" s="37" t="s">
        <v>119</v>
      </c>
      <c r="V6" s="37" t="s">
        <v>88</v>
      </c>
      <c r="W6" s="37" t="s">
        <v>89</v>
      </c>
      <c r="X6" s="37"/>
      <c r="Y6" s="215" t="s">
        <v>1550</v>
      </c>
      <c r="Z6" s="37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</row>
    <row r="7" spans="1:220" s="78" customFormat="1" ht="24.75" customHeight="1">
      <c r="A7" s="37">
        <v>5</v>
      </c>
      <c r="B7" s="37" t="s">
        <v>1546</v>
      </c>
      <c r="C7" s="37" t="s">
        <v>78</v>
      </c>
      <c r="D7" s="37" t="s">
        <v>483</v>
      </c>
      <c r="E7" s="37" t="s">
        <v>1553</v>
      </c>
      <c r="F7" s="37" t="s">
        <v>31</v>
      </c>
      <c r="G7" s="37" t="s">
        <v>1554</v>
      </c>
      <c r="H7" s="37">
        <v>4</v>
      </c>
      <c r="I7" s="37" t="s">
        <v>33</v>
      </c>
      <c r="J7" s="37" t="s">
        <v>33</v>
      </c>
      <c r="K7" s="37" t="s">
        <v>35</v>
      </c>
      <c r="L7" s="37" t="s">
        <v>33</v>
      </c>
      <c r="M7" s="37" t="s">
        <v>82</v>
      </c>
      <c r="N7" s="37" t="s">
        <v>48</v>
      </c>
      <c r="O7" s="37" t="s">
        <v>49</v>
      </c>
      <c r="P7" s="43" t="s">
        <v>33</v>
      </c>
      <c r="Q7" s="37" t="s">
        <v>33</v>
      </c>
      <c r="R7" s="37" t="s">
        <v>33</v>
      </c>
      <c r="S7" s="37" t="s">
        <v>40</v>
      </c>
      <c r="T7" s="37" t="s">
        <v>41</v>
      </c>
      <c r="U7" s="37" t="s">
        <v>119</v>
      </c>
      <c r="V7" s="37" t="s">
        <v>88</v>
      </c>
      <c r="W7" s="37" t="s">
        <v>180</v>
      </c>
      <c r="X7" s="37"/>
      <c r="Y7" s="215" t="s">
        <v>1550</v>
      </c>
      <c r="Z7" s="37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</row>
    <row r="8" spans="1:220" s="78" customFormat="1" ht="24.75" customHeight="1">
      <c r="A8" s="37">
        <v>6</v>
      </c>
      <c r="B8" s="37" t="s">
        <v>1555</v>
      </c>
      <c r="C8" s="37" t="s">
        <v>78</v>
      </c>
      <c r="D8" s="37" t="s">
        <v>522</v>
      </c>
      <c r="E8" s="37" t="s">
        <v>1556</v>
      </c>
      <c r="F8" s="37" t="s">
        <v>31</v>
      </c>
      <c r="G8" s="37" t="s">
        <v>1557</v>
      </c>
      <c r="H8" s="37">
        <v>9</v>
      </c>
      <c r="I8" s="37" t="s">
        <v>33</v>
      </c>
      <c r="J8" s="37" t="s">
        <v>33</v>
      </c>
      <c r="K8" s="37" t="s">
        <v>35</v>
      </c>
      <c r="L8" s="37" t="s">
        <v>33</v>
      </c>
      <c r="M8" s="37" t="s">
        <v>36</v>
      </c>
      <c r="N8" s="37" t="s">
        <v>48</v>
      </c>
      <c r="O8" s="37" t="s">
        <v>49</v>
      </c>
      <c r="P8" s="43" t="s">
        <v>33</v>
      </c>
      <c r="Q8" s="37" t="s">
        <v>33</v>
      </c>
      <c r="R8" s="37" t="s">
        <v>85</v>
      </c>
      <c r="S8" s="37" t="s">
        <v>40</v>
      </c>
      <c r="T8" s="37" t="s">
        <v>41</v>
      </c>
      <c r="U8" s="37" t="s">
        <v>119</v>
      </c>
      <c r="V8" s="37" t="s">
        <v>41</v>
      </c>
      <c r="W8" s="37" t="s">
        <v>42</v>
      </c>
      <c r="X8" s="37"/>
      <c r="Y8" s="37" t="s">
        <v>1558</v>
      </c>
      <c r="Z8" s="37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</row>
    <row r="9" spans="1:220" s="78" customFormat="1" ht="24.75" customHeight="1">
      <c r="A9" s="37">
        <v>7</v>
      </c>
      <c r="B9" s="37" t="s">
        <v>1555</v>
      </c>
      <c r="C9" s="37" t="s">
        <v>78</v>
      </c>
      <c r="D9" s="37" t="s">
        <v>522</v>
      </c>
      <c r="E9" s="37" t="s">
        <v>1559</v>
      </c>
      <c r="F9" s="37" t="s">
        <v>31</v>
      </c>
      <c r="G9" s="37" t="s">
        <v>1557</v>
      </c>
      <c r="H9" s="37">
        <v>5</v>
      </c>
      <c r="I9" s="37" t="s">
        <v>33</v>
      </c>
      <c r="J9" s="37" t="s">
        <v>33</v>
      </c>
      <c r="K9" s="37" t="s">
        <v>98</v>
      </c>
      <c r="L9" s="37" t="s">
        <v>33</v>
      </c>
      <c r="M9" s="37" t="s">
        <v>36</v>
      </c>
      <c r="N9" s="37" t="s">
        <v>48</v>
      </c>
      <c r="O9" s="37" t="s">
        <v>49</v>
      </c>
      <c r="P9" s="43" t="s">
        <v>33</v>
      </c>
      <c r="Q9" s="37" t="s">
        <v>33</v>
      </c>
      <c r="R9" s="37" t="s">
        <v>85</v>
      </c>
      <c r="S9" s="37" t="s">
        <v>40</v>
      </c>
      <c r="T9" s="37" t="s">
        <v>41</v>
      </c>
      <c r="U9" s="37" t="s">
        <v>119</v>
      </c>
      <c r="V9" s="37" t="s">
        <v>41</v>
      </c>
      <c r="W9" s="37" t="s">
        <v>42</v>
      </c>
      <c r="X9" s="37"/>
      <c r="Y9" s="37" t="s">
        <v>1558</v>
      </c>
      <c r="Z9" s="37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</row>
    <row r="10" spans="1:220" s="78" customFormat="1" ht="24.75" customHeight="1">
      <c r="A10" s="37">
        <v>8</v>
      </c>
      <c r="B10" s="37" t="s">
        <v>1555</v>
      </c>
      <c r="C10" s="37" t="s">
        <v>78</v>
      </c>
      <c r="D10" s="37" t="s">
        <v>522</v>
      </c>
      <c r="E10" s="37" t="s">
        <v>1560</v>
      </c>
      <c r="F10" s="37" t="s">
        <v>31</v>
      </c>
      <c r="G10" s="37" t="s">
        <v>1557</v>
      </c>
      <c r="H10" s="37">
        <v>2</v>
      </c>
      <c r="I10" s="37" t="s">
        <v>402</v>
      </c>
      <c r="J10" s="37" t="s">
        <v>34</v>
      </c>
      <c r="K10" s="37" t="s">
        <v>33</v>
      </c>
      <c r="L10" s="37" t="s">
        <v>33</v>
      </c>
      <c r="M10" s="37" t="s">
        <v>36</v>
      </c>
      <c r="N10" s="37" t="s">
        <v>48</v>
      </c>
      <c r="O10" s="37" t="s">
        <v>49</v>
      </c>
      <c r="P10" s="43" t="s">
        <v>33</v>
      </c>
      <c r="Q10" s="37" t="s">
        <v>1561</v>
      </c>
      <c r="R10" s="37" t="s">
        <v>85</v>
      </c>
      <c r="S10" s="37" t="s">
        <v>40</v>
      </c>
      <c r="T10" s="37" t="s">
        <v>41</v>
      </c>
      <c r="U10" s="37" t="s">
        <v>119</v>
      </c>
      <c r="V10" s="37" t="s">
        <v>41</v>
      </c>
      <c r="W10" s="37" t="s">
        <v>42</v>
      </c>
      <c r="X10" s="37"/>
      <c r="Y10" s="37" t="s">
        <v>1558</v>
      </c>
      <c r="Z10" s="37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</row>
    <row r="11" spans="1:220" s="78" customFormat="1" ht="24.75" customHeight="1">
      <c r="A11" s="37">
        <v>9</v>
      </c>
      <c r="B11" s="37" t="s">
        <v>1555</v>
      </c>
      <c r="C11" s="37" t="s">
        <v>78</v>
      </c>
      <c r="D11" s="37" t="s">
        <v>522</v>
      </c>
      <c r="E11" s="37" t="s">
        <v>1562</v>
      </c>
      <c r="F11" s="37" t="s">
        <v>31</v>
      </c>
      <c r="G11" s="37" t="s">
        <v>1557</v>
      </c>
      <c r="H11" s="37">
        <v>1</v>
      </c>
      <c r="I11" s="37" t="s">
        <v>524</v>
      </c>
      <c r="J11" s="37" t="s">
        <v>34</v>
      </c>
      <c r="K11" s="37" t="s">
        <v>33</v>
      </c>
      <c r="L11" s="37" t="s">
        <v>33</v>
      </c>
      <c r="M11" s="37" t="s">
        <v>525</v>
      </c>
      <c r="N11" s="37" t="s">
        <v>526</v>
      </c>
      <c r="O11" s="37" t="s">
        <v>33</v>
      </c>
      <c r="P11" s="43" t="s">
        <v>33</v>
      </c>
      <c r="Q11" s="37" t="s">
        <v>1563</v>
      </c>
      <c r="R11" s="37" t="s">
        <v>85</v>
      </c>
      <c r="S11" s="37" t="s">
        <v>40</v>
      </c>
      <c r="T11" s="37" t="s">
        <v>41</v>
      </c>
      <c r="U11" s="37" t="s">
        <v>119</v>
      </c>
      <c r="V11" s="37" t="s">
        <v>41</v>
      </c>
      <c r="W11" s="37" t="s">
        <v>42</v>
      </c>
      <c r="X11" s="37"/>
      <c r="Y11" s="37" t="s">
        <v>1558</v>
      </c>
      <c r="Z11" s="3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</row>
    <row r="12" spans="1:220" s="78" customFormat="1" ht="24.75" customHeight="1">
      <c r="A12" s="37">
        <v>10</v>
      </c>
      <c r="B12" s="37" t="s">
        <v>1564</v>
      </c>
      <c r="C12" s="37" t="s">
        <v>78</v>
      </c>
      <c r="D12" s="37" t="s">
        <v>522</v>
      </c>
      <c r="E12" s="37" t="s">
        <v>1556</v>
      </c>
      <c r="F12" s="37" t="s">
        <v>31</v>
      </c>
      <c r="G12" s="37" t="s">
        <v>905</v>
      </c>
      <c r="H12" s="37">
        <v>6</v>
      </c>
      <c r="I12" s="37" t="s">
        <v>33</v>
      </c>
      <c r="J12" s="37" t="s">
        <v>33</v>
      </c>
      <c r="K12" s="37" t="s">
        <v>35</v>
      </c>
      <c r="L12" s="37" t="s">
        <v>33</v>
      </c>
      <c r="M12" s="37" t="s">
        <v>36</v>
      </c>
      <c r="N12" s="37" t="s">
        <v>48</v>
      </c>
      <c r="O12" s="37" t="s">
        <v>33</v>
      </c>
      <c r="P12" s="43" t="s">
        <v>33</v>
      </c>
      <c r="Q12" s="37" t="s">
        <v>33</v>
      </c>
      <c r="R12" s="37" t="s">
        <v>85</v>
      </c>
      <c r="S12" s="37" t="s">
        <v>40</v>
      </c>
      <c r="T12" s="37" t="s">
        <v>41</v>
      </c>
      <c r="U12" s="37" t="s">
        <v>119</v>
      </c>
      <c r="V12" s="37" t="s">
        <v>41</v>
      </c>
      <c r="W12" s="37" t="s">
        <v>42</v>
      </c>
      <c r="X12" s="37"/>
      <c r="Y12" s="215" t="s">
        <v>1565</v>
      </c>
      <c r="Z12" s="37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</row>
    <row r="13" spans="1:220" s="78" customFormat="1" ht="24.75" customHeight="1">
      <c r="A13" s="37">
        <v>11</v>
      </c>
      <c r="B13" s="37" t="s">
        <v>1564</v>
      </c>
      <c r="C13" s="37" t="s">
        <v>78</v>
      </c>
      <c r="D13" s="37" t="s">
        <v>522</v>
      </c>
      <c r="E13" s="37" t="s">
        <v>1559</v>
      </c>
      <c r="F13" s="37" t="s">
        <v>31</v>
      </c>
      <c r="G13" s="37" t="s">
        <v>905</v>
      </c>
      <c r="H13" s="37">
        <v>5</v>
      </c>
      <c r="I13" s="37" t="s">
        <v>33</v>
      </c>
      <c r="J13" s="37" t="s">
        <v>33</v>
      </c>
      <c r="K13" s="37" t="s">
        <v>98</v>
      </c>
      <c r="L13" s="37" t="s">
        <v>33</v>
      </c>
      <c r="M13" s="37" t="s">
        <v>36</v>
      </c>
      <c r="N13" s="37" t="s">
        <v>48</v>
      </c>
      <c r="O13" s="37" t="s">
        <v>33</v>
      </c>
      <c r="P13" s="43" t="s">
        <v>33</v>
      </c>
      <c r="Q13" s="37" t="s">
        <v>33</v>
      </c>
      <c r="R13" s="37" t="s">
        <v>85</v>
      </c>
      <c r="S13" s="37" t="s">
        <v>40</v>
      </c>
      <c r="T13" s="37" t="s">
        <v>41</v>
      </c>
      <c r="U13" s="37" t="s">
        <v>119</v>
      </c>
      <c r="V13" s="37" t="s">
        <v>41</v>
      </c>
      <c r="W13" s="37" t="s">
        <v>42</v>
      </c>
      <c r="X13" s="37"/>
      <c r="Y13" s="215" t="s">
        <v>1565</v>
      </c>
      <c r="Z13" s="37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</row>
    <row r="14" spans="1:220" s="78" customFormat="1" ht="24.75" customHeight="1">
      <c r="A14" s="37">
        <v>12</v>
      </c>
      <c r="B14" s="37" t="s">
        <v>1564</v>
      </c>
      <c r="C14" s="37" t="s">
        <v>78</v>
      </c>
      <c r="D14" s="37" t="s">
        <v>522</v>
      </c>
      <c r="E14" s="37" t="s">
        <v>1560</v>
      </c>
      <c r="F14" s="37" t="s">
        <v>31</v>
      </c>
      <c r="G14" s="37" t="s">
        <v>905</v>
      </c>
      <c r="H14" s="37">
        <v>4</v>
      </c>
      <c r="I14" s="37" t="s">
        <v>402</v>
      </c>
      <c r="J14" s="37" t="s">
        <v>34</v>
      </c>
      <c r="K14" s="37" t="s">
        <v>33</v>
      </c>
      <c r="L14" s="37" t="s">
        <v>33</v>
      </c>
      <c r="M14" s="37" t="s">
        <v>36</v>
      </c>
      <c r="N14" s="37" t="s">
        <v>83</v>
      </c>
      <c r="O14" s="37" t="s">
        <v>33</v>
      </c>
      <c r="P14" s="43" t="s">
        <v>33</v>
      </c>
      <c r="Q14" s="37" t="s">
        <v>1561</v>
      </c>
      <c r="R14" s="37" t="s">
        <v>85</v>
      </c>
      <c r="S14" s="37" t="s">
        <v>40</v>
      </c>
      <c r="T14" s="37" t="s">
        <v>41</v>
      </c>
      <c r="U14" s="37" t="s">
        <v>119</v>
      </c>
      <c r="V14" s="37" t="s">
        <v>41</v>
      </c>
      <c r="W14" s="37" t="s">
        <v>42</v>
      </c>
      <c r="X14" s="37"/>
      <c r="Y14" s="215" t="s">
        <v>1565</v>
      </c>
      <c r="Z14" s="37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</row>
    <row r="15" spans="1:220" s="78" customFormat="1" ht="24.75" customHeight="1">
      <c r="A15" s="37">
        <v>13</v>
      </c>
      <c r="B15" s="37" t="s">
        <v>1564</v>
      </c>
      <c r="C15" s="37" t="s">
        <v>78</v>
      </c>
      <c r="D15" s="37" t="s">
        <v>522</v>
      </c>
      <c r="E15" s="37" t="s">
        <v>1562</v>
      </c>
      <c r="F15" s="37" t="s">
        <v>31</v>
      </c>
      <c r="G15" s="37" t="s">
        <v>905</v>
      </c>
      <c r="H15" s="37">
        <v>2</v>
      </c>
      <c r="I15" s="37" t="s">
        <v>524</v>
      </c>
      <c r="J15" s="37" t="s">
        <v>34</v>
      </c>
      <c r="K15" s="37" t="s">
        <v>33</v>
      </c>
      <c r="L15" s="37" t="s">
        <v>33</v>
      </c>
      <c r="M15" s="37" t="s">
        <v>525</v>
      </c>
      <c r="N15" s="37" t="s">
        <v>526</v>
      </c>
      <c r="O15" s="37" t="s">
        <v>33</v>
      </c>
      <c r="P15" s="43" t="s">
        <v>33</v>
      </c>
      <c r="Q15" s="37" t="s">
        <v>1566</v>
      </c>
      <c r="R15" s="37" t="s">
        <v>85</v>
      </c>
      <c r="S15" s="37" t="s">
        <v>86</v>
      </c>
      <c r="T15" s="37" t="s">
        <v>41</v>
      </c>
      <c r="U15" s="37" t="s">
        <v>119</v>
      </c>
      <c r="V15" s="37" t="s">
        <v>41</v>
      </c>
      <c r="W15" s="37" t="s">
        <v>42</v>
      </c>
      <c r="X15" s="37"/>
      <c r="Y15" s="215" t="s">
        <v>1565</v>
      </c>
      <c r="Z15" s="37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</row>
    <row r="16" spans="1:220" s="78" customFormat="1" ht="24.75" customHeight="1">
      <c r="A16" s="37">
        <v>14</v>
      </c>
      <c r="B16" s="37" t="s">
        <v>1564</v>
      </c>
      <c r="C16" s="37" t="s">
        <v>78</v>
      </c>
      <c r="D16" s="37" t="s">
        <v>522</v>
      </c>
      <c r="E16" s="37" t="s">
        <v>694</v>
      </c>
      <c r="F16" s="37" t="s">
        <v>31</v>
      </c>
      <c r="G16" s="37" t="s">
        <v>1567</v>
      </c>
      <c r="H16" s="37">
        <v>3</v>
      </c>
      <c r="I16" s="37" t="s">
        <v>695</v>
      </c>
      <c r="J16" s="37" t="s">
        <v>33</v>
      </c>
      <c r="K16" s="37" t="s">
        <v>33</v>
      </c>
      <c r="L16" s="37" t="s">
        <v>33</v>
      </c>
      <c r="M16" s="37" t="s">
        <v>36</v>
      </c>
      <c r="N16" s="37" t="s">
        <v>83</v>
      </c>
      <c r="O16" s="37" t="s">
        <v>33</v>
      </c>
      <c r="P16" s="43" t="s">
        <v>33</v>
      </c>
      <c r="Q16" s="37" t="s">
        <v>1566</v>
      </c>
      <c r="R16" s="37" t="s">
        <v>85</v>
      </c>
      <c r="S16" s="37" t="s">
        <v>40</v>
      </c>
      <c r="T16" s="37" t="s">
        <v>41</v>
      </c>
      <c r="U16" s="37" t="s">
        <v>119</v>
      </c>
      <c r="V16" s="37" t="s">
        <v>88</v>
      </c>
      <c r="W16" s="37" t="s">
        <v>42</v>
      </c>
      <c r="X16" s="37"/>
      <c r="Y16" s="215" t="s">
        <v>1565</v>
      </c>
      <c r="Z16" s="37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</row>
    <row r="17" spans="1:220" s="78" customFormat="1" ht="24.75" customHeight="1">
      <c r="A17" s="37">
        <v>15</v>
      </c>
      <c r="B17" s="37" t="s">
        <v>1568</v>
      </c>
      <c r="C17" s="37" t="s">
        <v>78</v>
      </c>
      <c r="D17" s="37" t="s">
        <v>522</v>
      </c>
      <c r="E17" s="37" t="s">
        <v>1569</v>
      </c>
      <c r="F17" s="37" t="s">
        <v>31</v>
      </c>
      <c r="G17" s="37" t="s">
        <v>1570</v>
      </c>
      <c r="H17" s="37">
        <v>4</v>
      </c>
      <c r="I17" s="37" t="s">
        <v>33</v>
      </c>
      <c r="J17" s="37" t="s">
        <v>33</v>
      </c>
      <c r="K17" s="37" t="s">
        <v>33</v>
      </c>
      <c r="L17" s="37" t="s">
        <v>33</v>
      </c>
      <c r="M17" s="37" t="s">
        <v>36</v>
      </c>
      <c r="N17" s="37" t="s">
        <v>83</v>
      </c>
      <c r="O17" s="37" t="s">
        <v>33</v>
      </c>
      <c r="P17" s="43" t="s">
        <v>1571</v>
      </c>
      <c r="Q17" s="37" t="s">
        <v>1566</v>
      </c>
      <c r="R17" s="37" t="s">
        <v>85</v>
      </c>
      <c r="S17" s="37" t="s">
        <v>86</v>
      </c>
      <c r="T17" s="37" t="s">
        <v>41</v>
      </c>
      <c r="U17" s="37" t="s">
        <v>119</v>
      </c>
      <c r="V17" s="37" t="s">
        <v>41</v>
      </c>
      <c r="W17" s="37" t="s">
        <v>42</v>
      </c>
      <c r="X17" s="37"/>
      <c r="Y17" s="37" t="s">
        <v>1565</v>
      </c>
      <c r="Z17" s="37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</row>
    <row r="18" spans="1:220" s="78" customFormat="1" ht="24.75" customHeight="1">
      <c r="A18" s="37">
        <v>16</v>
      </c>
      <c r="B18" s="37" t="s">
        <v>1572</v>
      </c>
      <c r="C18" s="37" t="s">
        <v>78</v>
      </c>
      <c r="D18" s="37" t="s">
        <v>522</v>
      </c>
      <c r="E18" s="37" t="s">
        <v>1573</v>
      </c>
      <c r="F18" s="37" t="s">
        <v>31</v>
      </c>
      <c r="G18" s="37" t="s">
        <v>1574</v>
      </c>
      <c r="H18" s="37">
        <v>3</v>
      </c>
      <c r="I18" s="37" t="s">
        <v>33</v>
      </c>
      <c r="J18" s="37" t="s">
        <v>33</v>
      </c>
      <c r="K18" s="37" t="s">
        <v>33</v>
      </c>
      <c r="L18" s="37" t="s">
        <v>33</v>
      </c>
      <c r="M18" s="37" t="s">
        <v>36</v>
      </c>
      <c r="N18" s="37" t="s">
        <v>83</v>
      </c>
      <c r="O18" s="37" t="s">
        <v>33</v>
      </c>
      <c r="P18" s="43" t="s">
        <v>1571</v>
      </c>
      <c r="Q18" s="37" t="s">
        <v>33</v>
      </c>
      <c r="R18" s="37" t="s">
        <v>85</v>
      </c>
      <c r="S18" s="37" t="s">
        <v>40</v>
      </c>
      <c r="T18" s="37" t="s">
        <v>41</v>
      </c>
      <c r="U18" s="37" t="s">
        <v>119</v>
      </c>
      <c r="V18" s="37" t="s">
        <v>41</v>
      </c>
      <c r="W18" s="37" t="s">
        <v>42</v>
      </c>
      <c r="X18" s="37"/>
      <c r="Y18" s="37" t="s">
        <v>1565</v>
      </c>
      <c r="Z18" s="37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</row>
    <row r="19" spans="1:220" s="78" customFormat="1" ht="24.75" customHeight="1">
      <c r="A19" s="37">
        <v>17</v>
      </c>
      <c r="B19" s="37" t="s">
        <v>1575</v>
      </c>
      <c r="C19" s="37" t="s">
        <v>78</v>
      </c>
      <c r="D19" s="37" t="s">
        <v>522</v>
      </c>
      <c r="E19" s="37" t="s">
        <v>1556</v>
      </c>
      <c r="F19" s="37" t="s">
        <v>31</v>
      </c>
      <c r="G19" s="37"/>
      <c r="H19" s="37">
        <v>20</v>
      </c>
      <c r="I19" s="37" t="s">
        <v>33</v>
      </c>
      <c r="J19" s="37" t="s">
        <v>33</v>
      </c>
      <c r="K19" s="37" t="s">
        <v>35</v>
      </c>
      <c r="L19" s="37" t="s">
        <v>33</v>
      </c>
      <c r="M19" s="37" t="s">
        <v>36</v>
      </c>
      <c r="N19" s="37" t="s">
        <v>48</v>
      </c>
      <c r="O19" s="37" t="s">
        <v>33</v>
      </c>
      <c r="P19" s="43" t="s">
        <v>33</v>
      </c>
      <c r="Q19" s="37" t="s">
        <v>33</v>
      </c>
      <c r="R19" s="37" t="s">
        <v>85</v>
      </c>
      <c r="S19" s="37" t="s">
        <v>40</v>
      </c>
      <c r="T19" s="37" t="s">
        <v>41</v>
      </c>
      <c r="U19" s="37" t="s">
        <v>119</v>
      </c>
      <c r="V19" s="37" t="s">
        <v>41</v>
      </c>
      <c r="W19" s="37" t="s">
        <v>42</v>
      </c>
      <c r="X19" s="37"/>
      <c r="Y19" s="215" t="s">
        <v>1576</v>
      </c>
      <c r="Z19" s="37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</row>
    <row r="20" spans="1:220" s="78" customFormat="1" ht="24.75" customHeight="1">
      <c r="A20" s="37">
        <v>18</v>
      </c>
      <c r="B20" s="37" t="s">
        <v>1575</v>
      </c>
      <c r="C20" s="37" t="s">
        <v>78</v>
      </c>
      <c r="D20" s="37" t="s">
        <v>522</v>
      </c>
      <c r="E20" s="37" t="s">
        <v>1559</v>
      </c>
      <c r="F20" s="37" t="s">
        <v>31</v>
      </c>
      <c r="G20" s="37"/>
      <c r="H20" s="37">
        <v>17</v>
      </c>
      <c r="I20" s="37" t="s">
        <v>33</v>
      </c>
      <c r="J20" s="37" t="s">
        <v>33</v>
      </c>
      <c r="K20" s="37" t="s">
        <v>35</v>
      </c>
      <c r="L20" s="37" t="s">
        <v>33</v>
      </c>
      <c r="M20" s="37" t="s">
        <v>36</v>
      </c>
      <c r="N20" s="37" t="s">
        <v>48</v>
      </c>
      <c r="O20" s="37" t="s">
        <v>33</v>
      </c>
      <c r="P20" s="43" t="s">
        <v>33</v>
      </c>
      <c r="Q20" s="37" t="s">
        <v>33</v>
      </c>
      <c r="R20" s="37" t="s">
        <v>85</v>
      </c>
      <c r="S20" s="37" t="s">
        <v>40</v>
      </c>
      <c r="T20" s="37" t="s">
        <v>41</v>
      </c>
      <c r="U20" s="37" t="s">
        <v>119</v>
      </c>
      <c r="V20" s="37" t="s">
        <v>41</v>
      </c>
      <c r="W20" s="37" t="s">
        <v>42</v>
      </c>
      <c r="X20" s="37"/>
      <c r="Y20" s="215" t="s">
        <v>1576</v>
      </c>
      <c r="Z20" s="37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</row>
    <row r="21" spans="1:220" s="78" customFormat="1" ht="24.75" customHeight="1">
      <c r="A21" s="37">
        <v>19</v>
      </c>
      <c r="B21" s="37" t="s">
        <v>1575</v>
      </c>
      <c r="C21" s="37" t="s">
        <v>78</v>
      </c>
      <c r="D21" s="37" t="s">
        <v>522</v>
      </c>
      <c r="E21" s="37" t="s">
        <v>1560</v>
      </c>
      <c r="F21" s="37" t="s">
        <v>31</v>
      </c>
      <c r="G21" s="37"/>
      <c r="H21" s="37">
        <v>16</v>
      </c>
      <c r="I21" s="37" t="s">
        <v>33</v>
      </c>
      <c r="J21" s="37" t="s">
        <v>33</v>
      </c>
      <c r="K21" s="37" t="s">
        <v>98</v>
      </c>
      <c r="L21" s="37" t="s">
        <v>33</v>
      </c>
      <c r="M21" s="37" t="s">
        <v>36</v>
      </c>
      <c r="N21" s="37" t="s">
        <v>48</v>
      </c>
      <c r="O21" s="37" t="s">
        <v>33</v>
      </c>
      <c r="P21" s="43" t="s">
        <v>33</v>
      </c>
      <c r="Q21" s="37" t="s">
        <v>33</v>
      </c>
      <c r="R21" s="37" t="s">
        <v>85</v>
      </c>
      <c r="S21" s="37" t="s">
        <v>40</v>
      </c>
      <c r="T21" s="37" t="s">
        <v>41</v>
      </c>
      <c r="U21" s="37" t="s">
        <v>119</v>
      </c>
      <c r="V21" s="37" t="s">
        <v>41</v>
      </c>
      <c r="W21" s="37" t="s">
        <v>42</v>
      </c>
      <c r="X21" s="37"/>
      <c r="Y21" s="215" t="s">
        <v>1576</v>
      </c>
      <c r="Z21" s="37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</row>
    <row r="22" spans="1:220" s="78" customFormat="1" ht="24.75" customHeight="1">
      <c r="A22" s="37">
        <v>20</v>
      </c>
      <c r="B22" s="37" t="s">
        <v>1575</v>
      </c>
      <c r="C22" s="37" t="s">
        <v>78</v>
      </c>
      <c r="D22" s="37" t="s">
        <v>522</v>
      </c>
      <c r="E22" s="37" t="s">
        <v>1562</v>
      </c>
      <c r="F22" s="37" t="s">
        <v>31</v>
      </c>
      <c r="G22" s="37"/>
      <c r="H22" s="37">
        <v>10</v>
      </c>
      <c r="I22" s="37" t="s">
        <v>33</v>
      </c>
      <c r="J22" s="37" t="s">
        <v>33</v>
      </c>
      <c r="K22" s="37" t="s">
        <v>98</v>
      </c>
      <c r="L22" s="37" t="s">
        <v>33</v>
      </c>
      <c r="M22" s="37" t="s">
        <v>36</v>
      </c>
      <c r="N22" s="37" t="s">
        <v>48</v>
      </c>
      <c r="O22" s="37" t="s">
        <v>33</v>
      </c>
      <c r="P22" s="43" t="s">
        <v>33</v>
      </c>
      <c r="Q22" s="37" t="s">
        <v>33</v>
      </c>
      <c r="R22" s="37" t="s">
        <v>85</v>
      </c>
      <c r="S22" s="37" t="s">
        <v>40</v>
      </c>
      <c r="T22" s="37" t="s">
        <v>41</v>
      </c>
      <c r="U22" s="37" t="s">
        <v>119</v>
      </c>
      <c r="V22" s="37" t="s">
        <v>41</v>
      </c>
      <c r="W22" s="37" t="s">
        <v>42</v>
      </c>
      <c r="X22" s="37"/>
      <c r="Y22" s="215" t="s">
        <v>1576</v>
      </c>
      <c r="Z22" s="37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</row>
    <row r="23" spans="1:220" s="78" customFormat="1" ht="24.75" customHeight="1">
      <c r="A23" s="37">
        <v>21</v>
      </c>
      <c r="B23" s="37" t="s">
        <v>1575</v>
      </c>
      <c r="C23" s="37" t="s">
        <v>78</v>
      </c>
      <c r="D23" s="37" t="s">
        <v>522</v>
      </c>
      <c r="E23" s="37" t="s">
        <v>1577</v>
      </c>
      <c r="F23" s="37" t="s">
        <v>31</v>
      </c>
      <c r="G23" s="37"/>
      <c r="H23" s="37">
        <v>6</v>
      </c>
      <c r="I23" s="37" t="s">
        <v>402</v>
      </c>
      <c r="J23" s="37" t="s">
        <v>34</v>
      </c>
      <c r="K23" s="37" t="s">
        <v>33</v>
      </c>
      <c r="L23" s="37" t="s">
        <v>33</v>
      </c>
      <c r="M23" s="37" t="s">
        <v>36</v>
      </c>
      <c r="N23" s="37" t="s">
        <v>48</v>
      </c>
      <c r="O23" s="37" t="s">
        <v>33</v>
      </c>
      <c r="P23" s="43" t="s">
        <v>33</v>
      </c>
      <c r="Q23" s="37" t="s">
        <v>1561</v>
      </c>
      <c r="R23" s="37" t="s">
        <v>85</v>
      </c>
      <c r="S23" s="37" t="s">
        <v>40</v>
      </c>
      <c r="T23" s="37" t="s">
        <v>41</v>
      </c>
      <c r="U23" s="37" t="s">
        <v>119</v>
      </c>
      <c r="V23" s="37" t="s">
        <v>41</v>
      </c>
      <c r="W23" s="37" t="s">
        <v>42</v>
      </c>
      <c r="X23" s="37"/>
      <c r="Y23" s="215" t="s">
        <v>1576</v>
      </c>
      <c r="Z23" s="37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</row>
    <row r="24" spans="1:220" s="78" customFormat="1" ht="24.75" customHeight="1">
      <c r="A24" s="37">
        <v>22</v>
      </c>
      <c r="B24" s="37" t="s">
        <v>1575</v>
      </c>
      <c r="C24" s="37" t="s">
        <v>78</v>
      </c>
      <c r="D24" s="37" t="s">
        <v>522</v>
      </c>
      <c r="E24" s="37" t="s">
        <v>694</v>
      </c>
      <c r="F24" s="37" t="s">
        <v>31</v>
      </c>
      <c r="G24" s="37"/>
      <c r="H24" s="37">
        <v>3</v>
      </c>
      <c r="I24" s="37" t="s">
        <v>695</v>
      </c>
      <c r="J24" s="37" t="s">
        <v>33</v>
      </c>
      <c r="K24" s="37" t="s">
        <v>35</v>
      </c>
      <c r="L24" s="37" t="s">
        <v>33</v>
      </c>
      <c r="M24" s="37" t="s">
        <v>36</v>
      </c>
      <c r="N24" s="37" t="s">
        <v>83</v>
      </c>
      <c r="O24" s="37" t="s">
        <v>33</v>
      </c>
      <c r="P24" s="43" t="s">
        <v>33</v>
      </c>
      <c r="Q24" s="37" t="s">
        <v>1561</v>
      </c>
      <c r="R24" s="37" t="s">
        <v>85</v>
      </c>
      <c r="S24" s="37" t="s">
        <v>40</v>
      </c>
      <c r="T24" s="37" t="s">
        <v>41</v>
      </c>
      <c r="U24" s="37" t="s">
        <v>119</v>
      </c>
      <c r="V24" s="37" t="s">
        <v>88</v>
      </c>
      <c r="W24" s="37" t="s">
        <v>42</v>
      </c>
      <c r="X24" s="37"/>
      <c r="Y24" s="215" t="s">
        <v>1576</v>
      </c>
      <c r="Z24" s="37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</row>
    <row r="25" spans="1:220" s="78" customFormat="1" ht="24.75" customHeight="1">
      <c r="A25" s="37">
        <v>23</v>
      </c>
      <c r="B25" s="37" t="s">
        <v>1578</v>
      </c>
      <c r="C25" s="37" t="s">
        <v>78</v>
      </c>
      <c r="D25" s="37" t="s">
        <v>522</v>
      </c>
      <c r="E25" s="37" t="s">
        <v>744</v>
      </c>
      <c r="F25" s="37" t="s">
        <v>31</v>
      </c>
      <c r="G25" s="37" t="s">
        <v>1579</v>
      </c>
      <c r="H25" s="37">
        <v>4</v>
      </c>
      <c r="I25" s="37" t="s">
        <v>33</v>
      </c>
      <c r="J25" s="37" t="s">
        <v>33</v>
      </c>
      <c r="K25" s="37" t="s">
        <v>35</v>
      </c>
      <c r="L25" s="37" t="s">
        <v>33</v>
      </c>
      <c r="M25" s="37" t="s">
        <v>36</v>
      </c>
      <c r="N25" s="37" t="s">
        <v>48</v>
      </c>
      <c r="O25" s="37" t="s">
        <v>33</v>
      </c>
      <c r="P25" s="43" t="s">
        <v>33</v>
      </c>
      <c r="Q25" s="37" t="s">
        <v>1580</v>
      </c>
      <c r="R25" s="37" t="s">
        <v>85</v>
      </c>
      <c r="S25" s="37" t="s">
        <v>40</v>
      </c>
      <c r="T25" s="37" t="s">
        <v>41</v>
      </c>
      <c r="U25" s="37" t="s">
        <v>119</v>
      </c>
      <c r="V25" s="37" t="s">
        <v>41</v>
      </c>
      <c r="W25" s="37" t="s">
        <v>42</v>
      </c>
      <c r="X25" s="37"/>
      <c r="Y25" s="215" t="s">
        <v>1576</v>
      </c>
      <c r="Z25" s="37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</row>
    <row r="26" spans="1:220" s="78" customFormat="1" ht="24.75" customHeight="1">
      <c r="A26" s="37">
        <v>24</v>
      </c>
      <c r="B26" s="37" t="s">
        <v>1578</v>
      </c>
      <c r="C26" s="37" t="s">
        <v>78</v>
      </c>
      <c r="D26" s="37" t="s">
        <v>522</v>
      </c>
      <c r="E26" s="37" t="s">
        <v>745</v>
      </c>
      <c r="F26" s="37" t="s">
        <v>31</v>
      </c>
      <c r="G26" s="37" t="s">
        <v>1579</v>
      </c>
      <c r="H26" s="37">
        <v>3</v>
      </c>
      <c r="I26" s="37" t="s">
        <v>33</v>
      </c>
      <c r="J26" s="37" t="s">
        <v>33</v>
      </c>
      <c r="K26" s="37" t="s">
        <v>98</v>
      </c>
      <c r="L26" s="37" t="s">
        <v>33</v>
      </c>
      <c r="M26" s="37" t="s">
        <v>36</v>
      </c>
      <c r="N26" s="37" t="s">
        <v>48</v>
      </c>
      <c r="O26" s="37" t="s">
        <v>33</v>
      </c>
      <c r="P26" s="43" t="s">
        <v>33</v>
      </c>
      <c r="Q26" s="37" t="s">
        <v>1580</v>
      </c>
      <c r="R26" s="37" t="s">
        <v>85</v>
      </c>
      <c r="S26" s="37" t="s">
        <v>40</v>
      </c>
      <c r="T26" s="37" t="s">
        <v>41</v>
      </c>
      <c r="U26" s="37" t="s">
        <v>119</v>
      </c>
      <c r="V26" s="37" t="s">
        <v>41</v>
      </c>
      <c r="W26" s="37" t="s">
        <v>42</v>
      </c>
      <c r="X26" s="37"/>
      <c r="Y26" s="215" t="s">
        <v>1576</v>
      </c>
      <c r="Z26" s="37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</row>
    <row r="27" spans="1:220" s="78" customFormat="1" ht="24.75" customHeight="1">
      <c r="A27" s="37">
        <v>25</v>
      </c>
      <c r="B27" s="37" t="s">
        <v>1581</v>
      </c>
      <c r="C27" s="37" t="s">
        <v>78</v>
      </c>
      <c r="D27" s="37" t="s">
        <v>522</v>
      </c>
      <c r="E27" s="37" t="s">
        <v>511</v>
      </c>
      <c r="F27" s="37" t="s">
        <v>31</v>
      </c>
      <c r="G27" s="37"/>
      <c r="H27" s="37">
        <v>1</v>
      </c>
      <c r="I27" s="37" t="s">
        <v>33</v>
      </c>
      <c r="J27" s="37" t="s">
        <v>33</v>
      </c>
      <c r="K27" s="37" t="s">
        <v>33</v>
      </c>
      <c r="L27" s="37" t="s">
        <v>985</v>
      </c>
      <c r="M27" s="37" t="s">
        <v>36</v>
      </c>
      <c r="N27" s="37" t="s">
        <v>48</v>
      </c>
      <c r="O27" s="37" t="s">
        <v>33</v>
      </c>
      <c r="P27" s="43" t="s">
        <v>33</v>
      </c>
      <c r="Q27" s="37" t="s">
        <v>33</v>
      </c>
      <c r="R27" s="37" t="s">
        <v>85</v>
      </c>
      <c r="S27" s="37" t="s">
        <v>40</v>
      </c>
      <c r="T27" s="37" t="s">
        <v>41</v>
      </c>
      <c r="U27" s="37" t="s">
        <v>119</v>
      </c>
      <c r="V27" s="37" t="s">
        <v>41</v>
      </c>
      <c r="W27" s="37" t="s">
        <v>42</v>
      </c>
      <c r="X27" s="37"/>
      <c r="Y27" s="215" t="s">
        <v>1576</v>
      </c>
      <c r="Z27" s="37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</row>
    <row r="28" spans="1:220" s="78" customFormat="1" ht="24.75" customHeight="1">
      <c r="A28" s="37">
        <v>26</v>
      </c>
      <c r="B28" s="37" t="s">
        <v>1582</v>
      </c>
      <c r="C28" s="37" t="s">
        <v>78</v>
      </c>
      <c r="D28" s="37" t="s">
        <v>522</v>
      </c>
      <c r="E28" s="37" t="s">
        <v>493</v>
      </c>
      <c r="F28" s="37" t="s">
        <v>31</v>
      </c>
      <c r="G28" s="37"/>
      <c r="H28" s="37">
        <v>1</v>
      </c>
      <c r="I28" s="37" t="s">
        <v>33</v>
      </c>
      <c r="J28" s="37" t="s">
        <v>33</v>
      </c>
      <c r="K28" s="37" t="s">
        <v>33</v>
      </c>
      <c r="L28" s="37" t="s">
        <v>33</v>
      </c>
      <c r="M28" s="37" t="s">
        <v>36</v>
      </c>
      <c r="N28" s="37" t="s">
        <v>48</v>
      </c>
      <c r="O28" s="37" t="s">
        <v>33</v>
      </c>
      <c r="P28" s="43" t="s">
        <v>1583</v>
      </c>
      <c r="Q28" s="37" t="s">
        <v>33</v>
      </c>
      <c r="R28" s="37" t="s">
        <v>85</v>
      </c>
      <c r="S28" s="37" t="s">
        <v>40</v>
      </c>
      <c r="T28" s="37" t="s">
        <v>41</v>
      </c>
      <c r="U28" s="37" t="s">
        <v>119</v>
      </c>
      <c r="V28" s="37" t="s">
        <v>41</v>
      </c>
      <c r="W28" s="37" t="s">
        <v>42</v>
      </c>
      <c r="X28" s="37"/>
      <c r="Y28" s="215" t="s">
        <v>1576</v>
      </c>
      <c r="Z28" s="37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</row>
    <row r="29" spans="1:220" s="78" customFormat="1" ht="24.75" customHeight="1">
      <c r="A29" s="37">
        <v>27</v>
      </c>
      <c r="B29" s="37" t="s">
        <v>1582</v>
      </c>
      <c r="C29" s="37" t="s">
        <v>78</v>
      </c>
      <c r="D29" s="37" t="s">
        <v>522</v>
      </c>
      <c r="E29" s="37" t="s">
        <v>1584</v>
      </c>
      <c r="F29" s="37" t="s">
        <v>31</v>
      </c>
      <c r="G29" s="37"/>
      <c r="H29" s="37">
        <v>1</v>
      </c>
      <c r="I29" s="37" t="s">
        <v>33</v>
      </c>
      <c r="J29" s="37" t="s">
        <v>33</v>
      </c>
      <c r="K29" s="37" t="s">
        <v>33</v>
      </c>
      <c r="L29" s="37" t="s">
        <v>33</v>
      </c>
      <c r="M29" s="37" t="s">
        <v>36</v>
      </c>
      <c r="N29" s="37" t="s">
        <v>48</v>
      </c>
      <c r="O29" s="37" t="s">
        <v>33</v>
      </c>
      <c r="P29" s="43" t="s">
        <v>1585</v>
      </c>
      <c r="Q29" s="37" t="s">
        <v>33</v>
      </c>
      <c r="R29" s="37" t="s">
        <v>85</v>
      </c>
      <c r="S29" s="37" t="s">
        <v>40</v>
      </c>
      <c r="T29" s="37" t="s">
        <v>41</v>
      </c>
      <c r="U29" s="37" t="s">
        <v>119</v>
      </c>
      <c r="V29" s="37" t="s">
        <v>41</v>
      </c>
      <c r="W29" s="37" t="s">
        <v>42</v>
      </c>
      <c r="X29" s="37"/>
      <c r="Y29" s="215" t="s">
        <v>1576</v>
      </c>
      <c r="Z29" s="37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</row>
    <row r="30" spans="1:220" s="78" customFormat="1" ht="24.75" customHeight="1">
      <c r="A30" s="37">
        <v>28</v>
      </c>
      <c r="B30" s="37" t="s">
        <v>1586</v>
      </c>
      <c r="C30" s="37" t="s">
        <v>78</v>
      </c>
      <c r="D30" s="37" t="s">
        <v>522</v>
      </c>
      <c r="E30" s="37" t="s">
        <v>1587</v>
      </c>
      <c r="F30" s="37" t="s">
        <v>31</v>
      </c>
      <c r="G30" s="37"/>
      <c r="H30" s="37">
        <v>4</v>
      </c>
      <c r="I30" s="37" t="s">
        <v>33</v>
      </c>
      <c r="J30" s="37" t="s">
        <v>33</v>
      </c>
      <c r="K30" s="37" t="s">
        <v>35</v>
      </c>
      <c r="L30" s="37" t="s">
        <v>33</v>
      </c>
      <c r="M30" s="37" t="s">
        <v>36</v>
      </c>
      <c r="N30" s="37" t="s">
        <v>48</v>
      </c>
      <c r="O30" s="37" t="s">
        <v>33</v>
      </c>
      <c r="P30" s="43" t="s">
        <v>1583</v>
      </c>
      <c r="Q30" s="37" t="s">
        <v>33</v>
      </c>
      <c r="R30" s="37" t="s">
        <v>85</v>
      </c>
      <c r="S30" s="37" t="s">
        <v>40</v>
      </c>
      <c r="T30" s="37" t="s">
        <v>41</v>
      </c>
      <c r="U30" s="37" t="s">
        <v>119</v>
      </c>
      <c r="V30" s="37" t="s">
        <v>41</v>
      </c>
      <c r="W30" s="37" t="s">
        <v>42</v>
      </c>
      <c r="X30" s="37"/>
      <c r="Y30" s="215" t="s">
        <v>1576</v>
      </c>
      <c r="Z30" s="37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</row>
    <row r="31" spans="1:220" s="78" customFormat="1" ht="24.75" customHeight="1">
      <c r="A31" s="37">
        <v>29</v>
      </c>
      <c r="B31" s="37" t="s">
        <v>1586</v>
      </c>
      <c r="C31" s="37" t="s">
        <v>78</v>
      </c>
      <c r="D31" s="37" t="s">
        <v>522</v>
      </c>
      <c r="E31" s="37" t="s">
        <v>1588</v>
      </c>
      <c r="F31" s="37" t="s">
        <v>31</v>
      </c>
      <c r="G31" s="37"/>
      <c r="H31" s="37">
        <v>4</v>
      </c>
      <c r="I31" s="37" t="s">
        <v>33</v>
      </c>
      <c r="J31" s="37" t="s">
        <v>33</v>
      </c>
      <c r="K31" s="37" t="s">
        <v>98</v>
      </c>
      <c r="L31" s="37" t="s">
        <v>33</v>
      </c>
      <c r="M31" s="37" t="s">
        <v>36</v>
      </c>
      <c r="N31" s="37" t="s">
        <v>48</v>
      </c>
      <c r="O31" s="37" t="s">
        <v>33</v>
      </c>
      <c r="P31" s="43" t="s">
        <v>1583</v>
      </c>
      <c r="Q31" s="37" t="s">
        <v>33</v>
      </c>
      <c r="R31" s="37" t="s">
        <v>85</v>
      </c>
      <c r="S31" s="37" t="s">
        <v>40</v>
      </c>
      <c r="T31" s="37" t="s">
        <v>41</v>
      </c>
      <c r="U31" s="37" t="s">
        <v>119</v>
      </c>
      <c r="V31" s="37" t="s">
        <v>41</v>
      </c>
      <c r="W31" s="37" t="s">
        <v>42</v>
      </c>
      <c r="X31" s="37"/>
      <c r="Y31" s="215" t="s">
        <v>1576</v>
      </c>
      <c r="Z31" s="37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</row>
    <row r="32" spans="1:220" s="78" customFormat="1" ht="24.75" customHeight="1">
      <c r="A32" s="37">
        <v>30</v>
      </c>
      <c r="B32" s="37" t="s">
        <v>1586</v>
      </c>
      <c r="C32" s="37" t="s">
        <v>78</v>
      </c>
      <c r="D32" s="37" t="s">
        <v>522</v>
      </c>
      <c r="E32" s="37" t="s">
        <v>1589</v>
      </c>
      <c r="F32" s="37" t="s">
        <v>31</v>
      </c>
      <c r="G32" s="37"/>
      <c r="H32" s="37">
        <v>3</v>
      </c>
      <c r="I32" s="37" t="s">
        <v>33</v>
      </c>
      <c r="J32" s="37" t="s">
        <v>33</v>
      </c>
      <c r="K32" s="37" t="s">
        <v>33</v>
      </c>
      <c r="L32" s="37" t="s">
        <v>33</v>
      </c>
      <c r="M32" s="37" t="s">
        <v>36</v>
      </c>
      <c r="N32" s="37" t="s">
        <v>83</v>
      </c>
      <c r="O32" s="37" t="s">
        <v>33</v>
      </c>
      <c r="P32" s="43" t="s">
        <v>1590</v>
      </c>
      <c r="Q32" s="37" t="s">
        <v>33</v>
      </c>
      <c r="R32" s="37" t="s">
        <v>85</v>
      </c>
      <c r="S32" s="37" t="s">
        <v>40</v>
      </c>
      <c r="T32" s="37" t="s">
        <v>41</v>
      </c>
      <c r="U32" s="37" t="s">
        <v>119</v>
      </c>
      <c r="V32" s="37" t="s">
        <v>41</v>
      </c>
      <c r="W32" s="37" t="s">
        <v>42</v>
      </c>
      <c r="X32" s="37"/>
      <c r="Y32" s="215" t="s">
        <v>1576</v>
      </c>
      <c r="Z32" s="37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</row>
    <row r="33" spans="1:243" ht="60" customHeight="1">
      <c r="A33" s="12" t="s">
        <v>170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20" s="78" customFormat="1" ht="24.75" customHeight="1">
      <c r="A34" s="37">
        <v>31</v>
      </c>
      <c r="B34" s="37" t="s">
        <v>1586</v>
      </c>
      <c r="C34" s="37" t="s">
        <v>78</v>
      </c>
      <c r="D34" s="37" t="s">
        <v>522</v>
      </c>
      <c r="E34" s="37" t="s">
        <v>46</v>
      </c>
      <c r="F34" s="37" t="s">
        <v>31</v>
      </c>
      <c r="G34" s="37"/>
      <c r="H34" s="37">
        <v>1</v>
      </c>
      <c r="I34" s="37" t="s">
        <v>33</v>
      </c>
      <c r="J34" s="37" t="s">
        <v>33</v>
      </c>
      <c r="K34" s="37" t="s">
        <v>33</v>
      </c>
      <c r="L34" s="37" t="s">
        <v>33</v>
      </c>
      <c r="M34" s="37" t="s">
        <v>36</v>
      </c>
      <c r="N34" s="37" t="s">
        <v>48</v>
      </c>
      <c r="O34" s="37" t="s">
        <v>33</v>
      </c>
      <c r="P34" s="43" t="s">
        <v>267</v>
      </c>
      <c r="Q34" s="37" t="s">
        <v>33</v>
      </c>
      <c r="R34" s="37" t="s">
        <v>85</v>
      </c>
      <c r="S34" s="37" t="s">
        <v>40</v>
      </c>
      <c r="T34" s="37" t="s">
        <v>41</v>
      </c>
      <c r="U34" s="37" t="s">
        <v>119</v>
      </c>
      <c r="V34" s="37" t="s">
        <v>41</v>
      </c>
      <c r="W34" s="37" t="s">
        <v>42</v>
      </c>
      <c r="X34" s="37"/>
      <c r="Y34" s="215" t="s">
        <v>1576</v>
      </c>
      <c r="Z34" s="37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</row>
    <row r="35" spans="1:220" s="78" customFormat="1" ht="24.75" customHeight="1">
      <c r="A35" s="37">
        <v>32</v>
      </c>
      <c r="B35" s="37" t="s">
        <v>1591</v>
      </c>
      <c r="C35" s="37" t="s">
        <v>78</v>
      </c>
      <c r="D35" s="37" t="s">
        <v>522</v>
      </c>
      <c r="E35" s="37" t="s">
        <v>1556</v>
      </c>
      <c r="F35" s="37" t="s">
        <v>31</v>
      </c>
      <c r="G35" s="37" t="s">
        <v>1592</v>
      </c>
      <c r="H35" s="37">
        <v>4</v>
      </c>
      <c r="I35" s="37" t="s">
        <v>33</v>
      </c>
      <c r="J35" s="37" t="s">
        <v>33</v>
      </c>
      <c r="K35" s="37" t="s">
        <v>35</v>
      </c>
      <c r="L35" s="37" t="s">
        <v>33</v>
      </c>
      <c r="M35" s="37" t="s">
        <v>36</v>
      </c>
      <c r="N35" s="37" t="s">
        <v>48</v>
      </c>
      <c r="O35" s="37" t="s">
        <v>33</v>
      </c>
      <c r="P35" s="43" t="s">
        <v>33</v>
      </c>
      <c r="Q35" s="37" t="s">
        <v>33</v>
      </c>
      <c r="R35" s="37" t="s">
        <v>85</v>
      </c>
      <c r="S35" s="37" t="s">
        <v>40</v>
      </c>
      <c r="T35" s="37" t="s">
        <v>41</v>
      </c>
      <c r="U35" s="37" t="s">
        <v>119</v>
      </c>
      <c r="V35" s="37" t="s">
        <v>41</v>
      </c>
      <c r="W35" s="37" t="s">
        <v>42</v>
      </c>
      <c r="X35" s="37"/>
      <c r="Y35" s="37" t="s">
        <v>1593</v>
      </c>
      <c r="Z35" s="3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</row>
    <row r="36" spans="1:220" s="78" customFormat="1" ht="24.75" customHeight="1">
      <c r="A36" s="37">
        <v>33</v>
      </c>
      <c r="B36" s="37" t="s">
        <v>1591</v>
      </c>
      <c r="C36" s="37" t="s">
        <v>78</v>
      </c>
      <c r="D36" s="37" t="s">
        <v>522</v>
      </c>
      <c r="E36" s="37" t="s">
        <v>1559</v>
      </c>
      <c r="F36" s="37" t="s">
        <v>31</v>
      </c>
      <c r="G36" s="37" t="s">
        <v>1592</v>
      </c>
      <c r="H36" s="37">
        <v>3</v>
      </c>
      <c r="I36" s="37" t="s">
        <v>33</v>
      </c>
      <c r="J36" s="37" t="s">
        <v>33</v>
      </c>
      <c r="K36" s="37" t="s">
        <v>98</v>
      </c>
      <c r="L36" s="37" t="s">
        <v>33</v>
      </c>
      <c r="M36" s="37" t="s">
        <v>36</v>
      </c>
      <c r="N36" s="37" t="s">
        <v>48</v>
      </c>
      <c r="O36" s="37" t="s">
        <v>33</v>
      </c>
      <c r="P36" s="43" t="s">
        <v>33</v>
      </c>
      <c r="Q36" s="37" t="s">
        <v>33</v>
      </c>
      <c r="R36" s="37" t="s">
        <v>85</v>
      </c>
      <c r="S36" s="37" t="s">
        <v>40</v>
      </c>
      <c r="T36" s="37" t="s">
        <v>41</v>
      </c>
      <c r="U36" s="37" t="s">
        <v>119</v>
      </c>
      <c r="V36" s="37" t="s">
        <v>41</v>
      </c>
      <c r="W36" s="37" t="s">
        <v>42</v>
      </c>
      <c r="X36" s="37"/>
      <c r="Y36" s="37" t="s">
        <v>1593</v>
      </c>
      <c r="Z36" s="37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</row>
    <row r="37" spans="1:220" s="78" customFormat="1" ht="24.75" customHeight="1">
      <c r="A37" s="37">
        <v>34</v>
      </c>
      <c r="B37" s="37" t="s">
        <v>1594</v>
      </c>
      <c r="C37" s="37" t="s">
        <v>78</v>
      </c>
      <c r="D37" s="37" t="s">
        <v>522</v>
      </c>
      <c r="E37" s="37" t="s">
        <v>1560</v>
      </c>
      <c r="F37" s="37" t="s">
        <v>31</v>
      </c>
      <c r="G37" s="37" t="s">
        <v>1595</v>
      </c>
      <c r="H37" s="37">
        <v>4</v>
      </c>
      <c r="I37" s="37" t="s">
        <v>33</v>
      </c>
      <c r="J37" s="37" t="s">
        <v>33</v>
      </c>
      <c r="K37" s="37" t="s">
        <v>33</v>
      </c>
      <c r="L37" s="37" t="s">
        <v>33</v>
      </c>
      <c r="M37" s="37" t="s">
        <v>36</v>
      </c>
      <c r="N37" s="37" t="s">
        <v>83</v>
      </c>
      <c r="O37" s="37" t="s">
        <v>33</v>
      </c>
      <c r="P37" s="43" t="s">
        <v>33</v>
      </c>
      <c r="Q37" s="37" t="s">
        <v>1596</v>
      </c>
      <c r="R37" s="37" t="s">
        <v>85</v>
      </c>
      <c r="S37" s="37" t="s">
        <v>40</v>
      </c>
      <c r="T37" s="37" t="s">
        <v>41</v>
      </c>
      <c r="U37" s="37" t="s">
        <v>119</v>
      </c>
      <c r="V37" s="37" t="s">
        <v>41</v>
      </c>
      <c r="W37" s="37" t="s">
        <v>42</v>
      </c>
      <c r="X37" s="37"/>
      <c r="Y37" s="37" t="s">
        <v>1593</v>
      </c>
      <c r="Z37" s="37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</row>
    <row r="38" spans="1:220" s="78" customFormat="1" ht="24.75" customHeight="1">
      <c r="A38" s="37">
        <v>35</v>
      </c>
      <c r="B38" s="37" t="s">
        <v>1591</v>
      </c>
      <c r="C38" s="37" t="s">
        <v>78</v>
      </c>
      <c r="D38" s="37" t="s">
        <v>522</v>
      </c>
      <c r="E38" s="37" t="s">
        <v>1562</v>
      </c>
      <c r="F38" s="37" t="s">
        <v>31</v>
      </c>
      <c r="G38" s="37" t="s">
        <v>1592</v>
      </c>
      <c r="H38" s="37">
        <v>1</v>
      </c>
      <c r="I38" s="37" t="s">
        <v>402</v>
      </c>
      <c r="J38" s="37" t="s">
        <v>34</v>
      </c>
      <c r="K38" s="37" t="s">
        <v>33</v>
      </c>
      <c r="L38" s="37" t="s">
        <v>33</v>
      </c>
      <c r="M38" s="37" t="s">
        <v>36</v>
      </c>
      <c r="N38" s="37" t="s">
        <v>83</v>
      </c>
      <c r="O38" s="37" t="s">
        <v>33</v>
      </c>
      <c r="P38" s="43" t="s">
        <v>33</v>
      </c>
      <c r="Q38" s="37" t="s">
        <v>1561</v>
      </c>
      <c r="R38" s="37" t="s">
        <v>85</v>
      </c>
      <c r="S38" s="37" t="s">
        <v>40</v>
      </c>
      <c r="T38" s="37" t="s">
        <v>41</v>
      </c>
      <c r="U38" s="37" t="s">
        <v>119</v>
      </c>
      <c r="V38" s="37" t="s">
        <v>41</v>
      </c>
      <c r="W38" s="37" t="s">
        <v>42</v>
      </c>
      <c r="X38" s="37"/>
      <c r="Y38" s="37" t="s">
        <v>1593</v>
      </c>
      <c r="Z38" s="37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</row>
    <row r="39" spans="1:220" s="78" customFormat="1" ht="24.75" customHeight="1">
      <c r="A39" s="37">
        <v>36</v>
      </c>
      <c r="B39" s="37" t="s">
        <v>1591</v>
      </c>
      <c r="C39" s="37" t="s">
        <v>78</v>
      </c>
      <c r="D39" s="37" t="s">
        <v>522</v>
      </c>
      <c r="E39" s="37" t="s">
        <v>1577</v>
      </c>
      <c r="F39" s="37" t="s">
        <v>31</v>
      </c>
      <c r="G39" s="37" t="s">
        <v>1597</v>
      </c>
      <c r="H39" s="37">
        <v>1</v>
      </c>
      <c r="I39" s="37" t="s">
        <v>524</v>
      </c>
      <c r="J39" s="37" t="s">
        <v>34</v>
      </c>
      <c r="K39" s="37" t="s">
        <v>33</v>
      </c>
      <c r="L39" s="37" t="s">
        <v>33</v>
      </c>
      <c r="M39" s="37" t="s">
        <v>525</v>
      </c>
      <c r="N39" s="37" t="s">
        <v>526</v>
      </c>
      <c r="O39" s="37" t="s">
        <v>33</v>
      </c>
      <c r="P39" s="43" t="s">
        <v>33</v>
      </c>
      <c r="Q39" s="37" t="s">
        <v>1596</v>
      </c>
      <c r="R39" s="37" t="s">
        <v>85</v>
      </c>
      <c r="S39" s="37" t="s">
        <v>40</v>
      </c>
      <c r="T39" s="37" t="s">
        <v>41</v>
      </c>
      <c r="U39" s="37" t="s">
        <v>119</v>
      </c>
      <c r="V39" s="37" t="s">
        <v>41</v>
      </c>
      <c r="W39" s="37" t="s">
        <v>42</v>
      </c>
      <c r="X39" s="37"/>
      <c r="Y39" s="37" t="s">
        <v>1593</v>
      </c>
      <c r="Z39" s="37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</row>
    <row r="40" spans="1:220" s="78" customFormat="1" ht="24.75" customHeight="1">
      <c r="A40" s="37">
        <v>37</v>
      </c>
      <c r="B40" s="37" t="s">
        <v>1591</v>
      </c>
      <c r="C40" s="37" t="s">
        <v>78</v>
      </c>
      <c r="D40" s="37" t="s">
        <v>522</v>
      </c>
      <c r="E40" s="37" t="s">
        <v>694</v>
      </c>
      <c r="F40" s="37" t="s">
        <v>31</v>
      </c>
      <c r="G40" s="37" t="s">
        <v>1598</v>
      </c>
      <c r="H40" s="37">
        <v>2</v>
      </c>
      <c r="I40" s="37" t="s">
        <v>695</v>
      </c>
      <c r="J40" s="37" t="s">
        <v>33</v>
      </c>
      <c r="K40" s="37" t="s">
        <v>33</v>
      </c>
      <c r="L40" s="37" t="s">
        <v>33</v>
      </c>
      <c r="M40" s="37" t="s">
        <v>36</v>
      </c>
      <c r="N40" s="37" t="s">
        <v>83</v>
      </c>
      <c r="O40" s="37" t="s">
        <v>33</v>
      </c>
      <c r="P40" s="43" t="s">
        <v>33</v>
      </c>
      <c r="Q40" s="37" t="s">
        <v>33</v>
      </c>
      <c r="R40" s="37" t="s">
        <v>85</v>
      </c>
      <c r="S40" s="37" t="s">
        <v>40</v>
      </c>
      <c r="T40" s="37" t="s">
        <v>41</v>
      </c>
      <c r="U40" s="37" t="s">
        <v>119</v>
      </c>
      <c r="V40" s="37" t="s">
        <v>88</v>
      </c>
      <c r="W40" s="37" t="s">
        <v>42</v>
      </c>
      <c r="X40" s="37"/>
      <c r="Y40" s="37" t="s">
        <v>1593</v>
      </c>
      <c r="Z40" s="37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</row>
    <row r="41" spans="1:220" s="78" customFormat="1" ht="24.75" customHeight="1">
      <c r="A41" s="37">
        <v>38</v>
      </c>
      <c r="B41" s="37" t="s">
        <v>1599</v>
      </c>
      <c r="C41" s="37" t="s">
        <v>78</v>
      </c>
      <c r="D41" s="37" t="s">
        <v>522</v>
      </c>
      <c r="E41" s="37" t="s">
        <v>1556</v>
      </c>
      <c r="F41" s="37" t="s">
        <v>31</v>
      </c>
      <c r="G41" s="37" t="s">
        <v>905</v>
      </c>
      <c r="H41" s="37">
        <v>9</v>
      </c>
      <c r="I41" s="37" t="s">
        <v>33</v>
      </c>
      <c r="J41" s="37" t="s">
        <v>33</v>
      </c>
      <c r="K41" s="37" t="s">
        <v>33</v>
      </c>
      <c r="L41" s="37" t="s">
        <v>33</v>
      </c>
      <c r="M41" s="37" t="s">
        <v>36</v>
      </c>
      <c r="N41" s="37" t="s">
        <v>48</v>
      </c>
      <c r="O41" s="37" t="s">
        <v>33</v>
      </c>
      <c r="P41" s="43" t="s">
        <v>33</v>
      </c>
      <c r="Q41" s="37" t="s">
        <v>1600</v>
      </c>
      <c r="R41" s="37" t="s">
        <v>85</v>
      </c>
      <c r="S41" s="37" t="s">
        <v>40</v>
      </c>
      <c r="T41" s="37" t="s">
        <v>41</v>
      </c>
      <c r="U41" s="37" t="s">
        <v>119</v>
      </c>
      <c r="V41" s="37" t="s">
        <v>41</v>
      </c>
      <c r="W41" s="37" t="s">
        <v>42</v>
      </c>
      <c r="X41" s="37"/>
      <c r="Y41" s="215" t="s">
        <v>1601</v>
      </c>
      <c r="Z41" s="37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</row>
    <row r="42" spans="1:220" s="78" customFormat="1" ht="24.75" customHeight="1">
      <c r="A42" s="37">
        <v>39</v>
      </c>
      <c r="B42" s="37" t="s">
        <v>1599</v>
      </c>
      <c r="C42" s="37" t="s">
        <v>78</v>
      </c>
      <c r="D42" s="37" t="s">
        <v>522</v>
      </c>
      <c r="E42" s="37" t="s">
        <v>1559</v>
      </c>
      <c r="F42" s="37" t="s">
        <v>31</v>
      </c>
      <c r="G42" s="37" t="s">
        <v>905</v>
      </c>
      <c r="H42" s="37">
        <v>1</v>
      </c>
      <c r="I42" s="37" t="s">
        <v>524</v>
      </c>
      <c r="J42" s="37" t="s">
        <v>34</v>
      </c>
      <c r="K42" s="37" t="s">
        <v>33</v>
      </c>
      <c r="L42" s="37" t="s">
        <v>33</v>
      </c>
      <c r="M42" s="37" t="s">
        <v>525</v>
      </c>
      <c r="N42" s="37" t="s">
        <v>526</v>
      </c>
      <c r="O42" s="37" t="s">
        <v>33</v>
      </c>
      <c r="P42" s="43" t="s">
        <v>33</v>
      </c>
      <c r="Q42" s="37" t="s">
        <v>1600</v>
      </c>
      <c r="R42" s="37" t="s">
        <v>85</v>
      </c>
      <c r="S42" s="37" t="s">
        <v>86</v>
      </c>
      <c r="T42" s="37" t="s">
        <v>41</v>
      </c>
      <c r="U42" s="37" t="s">
        <v>119</v>
      </c>
      <c r="V42" s="37" t="s">
        <v>41</v>
      </c>
      <c r="W42" s="37" t="s">
        <v>42</v>
      </c>
      <c r="X42" s="37"/>
      <c r="Y42" s="215" t="s">
        <v>1601</v>
      </c>
      <c r="Z42" s="37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</row>
    <row r="43" spans="1:220" s="78" customFormat="1" ht="24.75" customHeight="1">
      <c r="A43" s="37">
        <v>40</v>
      </c>
      <c r="B43" s="37" t="s">
        <v>1599</v>
      </c>
      <c r="C43" s="37" t="s">
        <v>78</v>
      </c>
      <c r="D43" s="37" t="s">
        <v>522</v>
      </c>
      <c r="E43" s="37" t="s">
        <v>694</v>
      </c>
      <c r="F43" s="37" t="s">
        <v>31</v>
      </c>
      <c r="G43" s="37" t="s">
        <v>905</v>
      </c>
      <c r="H43" s="37">
        <v>2</v>
      </c>
      <c r="I43" s="37" t="s">
        <v>695</v>
      </c>
      <c r="J43" s="37" t="s">
        <v>33</v>
      </c>
      <c r="K43" s="37" t="s">
        <v>35</v>
      </c>
      <c r="L43" s="37" t="s">
        <v>33</v>
      </c>
      <c r="M43" s="37" t="s">
        <v>36</v>
      </c>
      <c r="N43" s="37" t="s">
        <v>83</v>
      </c>
      <c r="O43" s="37" t="s">
        <v>33</v>
      </c>
      <c r="P43" s="43" t="s">
        <v>33</v>
      </c>
      <c r="Q43" s="37" t="s">
        <v>1561</v>
      </c>
      <c r="R43" s="37" t="s">
        <v>85</v>
      </c>
      <c r="S43" s="37" t="s">
        <v>40</v>
      </c>
      <c r="T43" s="37" t="s">
        <v>41</v>
      </c>
      <c r="U43" s="37" t="s">
        <v>119</v>
      </c>
      <c r="V43" s="37" t="s">
        <v>88</v>
      </c>
      <c r="W43" s="37" t="s">
        <v>42</v>
      </c>
      <c r="X43" s="37"/>
      <c r="Y43" s="215" t="s">
        <v>1601</v>
      </c>
      <c r="Z43" s="37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</row>
    <row r="44" spans="1:220" s="78" customFormat="1" ht="24.75" customHeight="1">
      <c r="A44" s="37">
        <v>41</v>
      </c>
      <c r="B44" s="37" t="s">
        <v>1602</v>
      </c>
      <c r="C44" s="37" t="s">
        <v>78</v>
      </c>
      <c r="D44" s="37" t="s">
        <v>522</v>
      </c>
      <c r="E44" s="37" t="s">
        <v>1603</v>
      </c>
      <c r="F44" s="37" t="s">
        <v>31</v>
      </c>
      <c r="G44" s="37" t="s">
        <v>905</v>
      </c>
      <c r="H44" s="37">
        <v>2</v>
      </c>
      <c r="I44" s="37" t="s">
        <v>33</v>
      </c>
      <c r="J44" s="37" t="s">
        <v>33</v>
      </c>
      <c r="K44" s="37" t="s">
        <v>33</v>
      </c>
      <c r="L44" s="37" t="s">
        <v>33</v>
      </c>
      <c r="M44" s="37" t="s">
        <v>36</v>
      </c>
      <c r="N44" s="37" t="s">
        <v>48</v>
      </c>
      <c r="O44" s="37" t="s">
        <v>33</v>
      </c>
      <c r="P44" s="43" t="s">
        <v>1604</v>
      </c>
      <c r="Q44" s="37" t="s">
        <v>33</v>
      </c>
      <c r="R44" s="37" t="s">
        <v>85</v>
      </c>
      <c r="S44" s="37" t="s">
        <v>40</v>
      </c>
      <c r="T44" s="37" t="s">
        <v>41</v>
      </c>
      <c r="U44" s="37" t="s">
        <v>119</v>
      </c>
      <c r="V44" s="37" t="s">
        <v>41</v>
      </c>
      <c r="W44" s="37" t="s">
        <v>42</v>
      </c>
      <c r="X44" s="37"/>
      <c r="Y44" s="215" t="s">
        <v>1605</v>
      </c>
      <c r="Z44" s="37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</row>
    <row r="45" spans="1:220" s="78" customFormat="1" ht="24.75" customHeight="1">
      <c r="A45" s="37">
        <v>42</v>
      </c>
      <c r="B45" s="37" t="s">
        <v>1602</v>
      </c>
      <c r="C45" s="37" t="s">
        <v>78</v>
      </c>
      <c r="D45" s="37" t="s">
        <v>522</v>
      </c>
      <c r="E45" s="37" t="s">
        <v>1606</v>
      </c>
      <c r="F45" s="37" t="s">
        <v>31</v>
      </c>
      <c r="G45" s="37" t="s">
        <v>905</v>
      </c>
      <c r="H45" s="37">
        <v>2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36</v>
      </c>
      <c r="N45" s="37" t="s">
        <v>48</v>
      </c>
      <c r="O45" s="37" t="s">
        <v>33</v>
      </c>
      <c r="P45" s="43" t="s">
        <v>1607</v>
      </c>
      <c r="Q45" s="37" t="s">
        <v>33</v>
      </c>
      <c r="R45" s="37" t="s">
        <v>85</v>
      </c>
      <c r="S45" s="37" t="s">
        <v>40</v>
      </c>
      <c r="T45" s="37" t="s">
        <v>41</v>
      </c>
      <c r="U45" s="37" t="s">
        <v>119</v>
      </c>
      <c r="V45" s="37" t="s">
        <v>41</v>
      </c>
      <c r="W45" s="37" t="s">
        <v>42</v>
      </c>
      <c r="X45" s="37"/>
      <c r="Y45" s="215" t="s">
        <v>1605</v>
      </c>
      <c r="Z45" s="37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</row>
    <row r="46" spans="1:220" s="78" customFormat="1" ht="24.75" customHeight="1">
      <c r="A46" s="37">
        <v>43</v>
      </c>
      <c r="B46" s="37" t="s">
        <v>1602</v>
      </c>
      <c r="C46" s="37" t="s">
        <v>78</v>
      </c>
      <c r="D46" s="37" t="s">
        <v>522</v>
      </c>
      <c r="E46" s="37" t="s">
        <v>1608</v>
      </c>
      <c r="F46" s="37" t="s">
        <v>31</v>
      </c>
      <c r="G46" s="37" t="s">
        <v>905</v>
      </c>
      <c r="H46" s="37">
        <v>1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36</v>
      </c>
      <c r="N46" s="37" t="s">
        <v>48</v>
      </c>
      <c r="O46" s="37" t="s">
        <v>33</v>
      </c>
      <c r="P46" s="43" t="s">
        <v>1609</v>
      </c>
      <c r="Q46" s="37" t="s">
        <v>33</v>
      </c>
      <c r="R46" s="37" t="s">
        <v>85</v>
      </c>
      <c r="S46" s="37" t="s">
        <v>40</v>
      </c>
      <c r="T46" s="37" t="s">
        <v>41</v>
      </c>
      <c r="U46" s="37" t="s">
        <v>119</v>
      </c>
      <c r="V46" s="37" t="s">
        <v>41</v>
      </c>
      <c r="W46" s="37" t="s">
        <v>42</v>
      </c>
      <c r="X46" s="37"/>
      <c r="Y46" s="215" t="s">
        <v>1605</v>
      </c>
      <c r="Z46" s="37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</row>
    <row r="47" spans="1:220" s="78" customFormat="1" ht="24.75" customHeight="1">
      <c r="A47" s="37">
        <v>44</v>
      </c>
      <c r="B47" s="37" t="s">
        <v>1602</v>
      </c>
      <c r="C47" s="37" t="s">
        <v>78</v>
      </c>
      <c r="D47" s="37" t="s">
        <v>522</v>
      </c>
      <c r="E47" s="37" t="s">
        <v>1556</v>
      </c>
      <c r="F47" s="37" t="s">
        <v>31</v>
      </c>
      <c r="G47" s="37" t="s">
        <v>905</v>
      </c>
      <c r="H47" s="37">
        <v>2</v>
      </c>
      <c r="I47" s="37" t="s">
        <v>33</v>
      </c>
      <c r="J47" s="37" t="s">
        <v>33</v>
      </c>
      <c r="K47" s="37" t="s">
        <v>33</v>
      </c>
      <c r="L47" s="37" t="s">
        <v>33</v>
      </c>
      <c r="M47" s="37" t="s">
        <v>36</v>
      </c>
      <c r="N47" s="37" t="s">
        <v>48</v>
      </c>
      <c r="O47" s="37" t="s">
        <v>33</v>
      </c>
      <c r="P47" s="43" t="s">
        <v>33</v>
      </c>
      <c r="Q47" s="37" t="s">
        <v>33</v>
      </c>
      <c r="R47" s="37" t="s">
        <v>85</v>
      </c>
      <c r="S47" s="37" t="s">
        <v>40</v>
      </c>
      <c r="T47" s="37" t="s">
        <v>41</v>
      </c>
      <c r="U47" s="37" t="s">
        <v>119</v>
      </c>
      <c r="V47" s="37" t="s">
        <v>41</v>
      </c>
      <c r="W47" s="37" t="s">
        <v>42</v>
      </c>
      <c r="X47" s="37"/>
      <c r="Y47" s="215" t="s">
        <v>1605</v>
      </c>
      <c r="Z47" s="37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</row>
    <row r="48" spans="1:220" s="78" customFormat="1" ht="24.75" customHeight="1">
      <c r="A48" s="37">
        <v>45</v>
      </c>
      <c r="B48" s="37" t="s">
        <v>1602</v>
      </c>
      <c r="C48" s="37" t="s">
        <v>78</v>
      </c>
      <c r="D48" s="37" t="s">
        <v>522</v>
      </c>
      <c r="E48" s="37" t="s">
        <v>1559</v>
      </c>
      <c r="F48" s="37" t="s">
        <v>31</v>
      </c>
      <c r="G48" s="37" t="s">
        <v>905</v>
      </c>
      <c r="H48" s="37">
        <v>1</v>
      </c>
      <c r="I48" s="37" t="s">
        <v>402</v>
      </c>
      <c r="J48" s="37" t="s">
        <v>34</v>
      </c>
      <c r="K48" s="37" t="s">
        <v>33</v>
      </c>
      <c r="L48" s="37" t="s">
        <v>33</v>
      </c>
      <c r="M48" s="37" t="s">
        <v>36</v>
      </c>
      <c r="N48" s="37" t="s">
        <v>83</v>
      </c>
      <c r="O48" s="37" t="s">
        <v>33</v>
      </c>
      <c r="P48" s="43" t="s">
        <v>33</v>
      </c>
      <c r="Q48" s="37" t="s">
        <v>1561</v>
      </c>
      <c r="R48" s="37" t="s">
        <v>85</v>
      </c>
      <c r="S48" s="37" t="s">
        <v>40</v>
      </c>
      <c r="T48" s="37" t="s">
        <v>41</v>
      </c>
      <c r="U48" s="37" t="s">
        <v>119</v>
      </c>
      <c r="V48" s="37" t="s">
        <v>41</v>
      </c>
      <c r="W48" s="37" t="s">
        <v>42</v>
      </c>
      <c r="X48" s="37"/>
      <c r="Y48" s="215" t="s">
        <v>1605</v>
      </c>
      <c r="Z48" s="37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</row>
    <row r="49" spans="1:220" s="78" customFormat="1" ht="24.75" customHeight="1">
      <c r="A49" s="37">
        <v>46</v>
      </c>
      <c r="B49" s="37" t="s">
        <v>1610</v>
      </c>
      <c r="C49" s="37" t="s">
        <v>78</v>
      </c>
      <c r="D49" s="37" t="s">
        <v>522</v>
      </c>
      <c r="E49" s="37" t="s">
        <v>1560</v>
      </c>
      <c r="F49" s="37" t="s">
        <v>31</v>
      </c>
      <c r="G49" s="37" t="s">
        <v>1611</v>
      </c>
      <c r="H49" s="37">
        <v>4</v>
      </c>
      <c r="I49" s="37" t="s">
        <v>33</v>
      </c>
      <c r="J49" s="37" t="s">
        <v>33</v>
      </c>
      <c r="K49" s="37" t="s">
        <v>33</v>
      </c>
      <c r="L49" s="37" t="s">
        <v>33</v>
      </c>
      <c r="M49" s="37" t="s">
        <v>36</v>
      </c>
      <c r="N49" s="37" t="s">
        <v>83</v>
      </c>
      <c r="O49" s="37" t="s">
        <v>33</v>
      </c>
      <c r="P49" s="43" t="s">
        <v>33</v>
      </c>
      <c r="Q49" s="37" t="s">
        <v>1612</v>
      </c>
      <c r="R49" s="37" t="s">
        <v>85</v>
      </c>
      <c r="S49" s="37" t="s">
        <v>40</v>
      </c>
      <c r="T49" s="37" t="s">
        <v>41</v>
      </c>
      <c r="U49" s="37" t="s">
        <v>119</v>
      </c>
      <c r="V49" s="37" t="s">
        <v>41</v>
      </c>
      <c r="W49" s="37" t="s">
        <v>42</v>
      </c>
      <c r="X49" s="37"/>
      <c r="Y49" s="215" t="s">
        <v>1605</v>
      </c>
      <c r="Z49" s="37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</row>
    <row r="50" spans="1:220" s="78" customFormat="1" ht="24.75" customHeight="1">
      <c r="A50" s="37">
        <v>47</v>
      </c>
      <c r="B50" s="37" t="s">
        <v>1602</v>
      </c>
      <c r="C50" s="37" t="s">
        <v>78</v>
      </c>
      <c r="D50" s="37" t="s">
        <v>522</v>
      </c>
      <c r="E50" s="37" t="s">
        <v>694</v>
      </c>
      <c r="F50" s="37" t="s">
        <v>31</v>
      </c>
      <c r="G50" s="37" t="s">
        <v>727</v>
      </c>
      <c r="H50" s="37">
        <v>1</v>
      </c>
      <c r="I50" s="37" t="s">
        <v>695</v>
      </c>
      <c r="J50" s="37" t="s">
        <v>33</v>
      </c>
      <c r="K50" s="37" t="s">
        <v>35</v>
      </c>
      <c r="L50" s="37" t="s">
        <v>33</v>
      </c>
      <c r="M50" s="37" t="s">
        <v>36</v>
      </c>
      <c r="N50" s="37" t="s">
        <v>83</v>
      </c>
      <c r="O50" s="37" t="s">
        <v>33</v>
      </c>
      <c r="P50" s="43" t="s">
        <v>33</v>
      </c>
      <c r="Q50" s="37" t="s">
        <v>33</v>
      </c>
      <c r="R50" s="37" t="s">
        <v>85</v>
      </c>
      <c r="S50" s="37" t="s">
        <v>40</v>
      </c>
      <c r="T50" s="37" t="s">
        <v>41</v>
      </c>
      <c r="U50" s="37" t="s">
        <v>119</v>
      </c>
      <c r="V50" s="37" t="s">
        <v>88</v>
      </c>
      <c r="W50" s="37" t="s">
        <v>42</v>
      </c>
      <c r="X50" s="37"/>
      <c r="Y50" s="215" t="s">
        <v>1605</v>
      </c>
      <c r="Z50" s="37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</row>
    <row r="51" spans="1:220" s="78" customFormat="1" ht="24.75" customHeight="1">
      <c r="A51" s="37">
        <v>48</v>
      </c>
      <c r="B51" s="37" t="s">
        <v>1613</v>
      </c>
      <c r="C51" s="37" t="s">
        <v>78</v>
      </c>
      <c r="D51" s="37" t="s">
        <v>522</v>
      </c>
      <c r="E51" s="37" t="s">
        <v>1614</v>
      </c>
      <c r="F51" s="37" t="s">
        <v>31</v>
      </c>
      <c r="G51" s="37" t="s">
        <v>1615</v>
      </c>
      <c r="H51" s="37">
        <v>3</v>
      </c>
      <c r="I51" s="37" t="s">
        <v>33</v>
      </c>
      <c r="J51" s="37" t="s">
        <v>33</v>
      </c>
      <c r="K51" s="37" t="s">
        <v>33</v>
      </c>
      <c r="L51" s="37" t="s">
        <v>33</v>
      </c>
      <c r="M51" s="37" t="s">
        <v>36</v>
      </c>
      <c r="N51" s="37" t="s">
        <v>48</v>
      </c>
      <c r="O51" s="37" t="s">
        <v>33</v>
      </c>
      <c r="P51" s="43" t="s">
        <v>1616</v>
      </c>
      <c r="Q51" s="37" t="s">
        <v>33</v>
      </c>
      <c r="R51" s="37" t="s">
        <v>85</v>
      </c>
      <c r="S51" s="37" t="s">
        <v>40</v>
      </c>
      <c r="T51" s="37" t="s">
        <v>41</v>
      </c>
      <c r="U51" s="37" t="s">
        <v>119</v>
      </c>
      <c r="V51" s="37" t="s">
        <v>41</v>
      </c>
      <c r="W51" s="37" t="s">
        <v>42</v>
      </c>
      <c r="X51" s="37"/>
      <c r="Y51" s="215" t="s">
        <v>1605</v>
      </c>
      <c r="Z51" s="37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</row>
    <row r="52" spans="1:220" s="78" customFormat="1" ht="24.75" customHeight="1">
      <c r="A52" s="37">
        <v>49</v>
      </c>
      <c r="B52" s="37" t="s">
        <v>1617</v>
      </c>
      <c r="C52" s="37" t="s">
        <v>78</v>
      </c>
      <c r="D52" s="37" t="s">
        <v>522</v>
      </c>
      <c r="E52" s="37" t="s">
        <v>1618</v>
      </c>
      <c r="F52" s="37" t="s">
        <v>31</v>
      </c>
      <c r="G52" s="37" t="s">
        <v>736</v>
      </c>
      <c r="H52" s="37">
        <v>2</v>
      </c>
      <c r="I52" s="37" t="s">
        <v>33</v>
      </c>
      <c r="J52" s="37" t="s">
        <v>33</v>
      </c>
      <c r="K52" s="37" t="s">
        <v>35</v>
      </c>
      <c r="L52" s="37" t="s">
        <v>33</v>
      </c>
      <c r="M52" s="37" t="s">
        <v>36</v>
      </c>
      <c r="N52" s="37" t="s">
        <v>48</v>
      </c>
      <c r="O52" s="37" t="s">
        <v>33</v>
      </c>
      <c r="P52" s="43" t="s">
        <v>234</v>
      </c>
      <c r="Q52" s="37" t="s">
        <v>33</v>
      </c>
      <c r="R52" s="37" t="s">
        <v>85</v>
      </c>
      <c r="S52" s="37" t="s">
        <v>40</v>
      </c>
      <c r="T52" s="37" t="s">
        <v>41</v>
      </c>
      <c r="U52" s="37" t="s">
        <v>119</v>
      </c>
      <c r="V52" s="37" t="s">
        <v>41</v>
      </c>
      <c r="W52" s="37" t="s">
        <v>42</v>
      </c>
      <c r="X52" s="37"/>
      <c r="Y52" s="215" t="s">
        <v>1619</v>
      </c>
      <c r="Z52" s="37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</row>
    <row r="53" spans="1:220" s="78" customFormat="1" ht="24.75" customHeight="1">
      <c r="A53" s="37">
        <v>50</v>
      </c>
      <c r="B53" s="37" t="s">
        <v>1617</v>
      </c>
      <c r="C53" s="37" t="s">
        <v>78</v>
      </c>
      <c r="D53" s="37" t="s">
        <v>522</v>
      </c>
      <c r="E53" s="37" t="s">
        <v>1620</v>
      </c>
      <c r="F53" s="37" t="s">
        <v>31</v>
      </c>
      <c r="G53" s="37" t="s">
        <v>736</v>
      </c>
      <c r="H53" s="37">
        <v>2</v>
      </c>
      <c r="I53" s="37" t="s">
        <v>33</v>
      </c>
      <c r="J53" s="37" t="s">
        <v>33</v>
      </c>
      <c r="K53" s="37" t="s">
        <v>98</v>
      </c>
      <c r="L53" s="37" t="s">
        <v>33</v>
      </c>
      <c r="M53" s="37" t="s">
        <v>36</v>
      </c>
      <c r="N53" s="37" t="s">
        <v>48</v>
      </c>
      <c r="O53" s="37" t="s">
        <v>33</v>
      </c>
      <c r="P53" s="43" t="s">
        <v>234</v>
      </c>
      <c r="Q53" s="37" t="s">
        <v>33</v>
      </c>
      <c r="R53" s="37" t="s">
        <v>85</v>
      </c>
      <c r="S53" s="37" t="s">
        <v>40</v>
      </c>
      <c r="T53" s="37" t="s">
        <v>41</v>
      </c>
      <c r="U53" s="37" t="s">
        <v>119</v>
      </c>
      <c r="V53" s="37" t="s">
        <v>41</v>
      </c>
      <c r="W53" s="37" t="s">
        <v>42</v>
      </c>
      <c r="X53" s="37"/>
      <c r="Y53" s="215" t="s">
        <v>1619</v>
      </c>
      <c r="Z53" s="37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</row>
    <row r="54" spans="1:220" s="79" customFormat="1" ht="24.75" customHeight="1">
      <c r="A54" s="37">
        <v>51</v>
      </c>
      <c r="B54" s="37" t="s">
        <v>1621</v>
      </c>
      <c r="C54" s="37" t="s">
        <v>78</v>
      </c>
      <c r="D54" s="37" t="s">
        <v>522</v>
      </c>
      <c r="E54" s="37" t="s">
        <v>1622</v>
      </c>
      <c r="F54" s="37" t="s">
        <v>31</v>
      </c>
      <c r="G54" s="37" t="s">
        <v>1623</v>
      </c>
      <c r="H54" s="37">
        <v>1</v>
      </c>
      <c r="I54" s="37" t="s">
        <v>33</v>
      </c>
      <c r="J54" s="37" t="s">
        <v>33</v>
      </c>
      <c r="K54" s="37" t="s">
        <v>35</v>
      </c>
      <c r="L54" s="37" t="s">
        <v>33</v>
      </c>
      <c r="M54" s="37" t="s">
        <v>36</v>
      </c>
      <c r="N54" s="37" t="s">
        <v>83</v>
      </c>
      <c r="O54" s="37" t="s">
        <v>33</v>
      </c>
      <c r="P54" s="37" t="s">
        <v>1624</v>
      </c>
      <c r="Q54" s="37" t="s">
        <v>33</v>
      </c>
      <c r="R54" s="37" t="s">
        <v>85</v>
      </c>
      <c r="S54" s="37" t="s">
        <v>40</v>
      </c>
      <c r="T54" s="37" t="s">
        <v>41</v>
      </c>
      <c r="U54" s="37" t="s">
        <v>119</v>
      </c>
      <c r="V54" s="37" t="s">
        <v>41</v>
      </c>
      <c r="W54" s="37" t="s">
        <v>42</v>
      </c>
      <c r="X54" s="37"/>
      <c r="Y54" s="215" t="s">
        <v>1619</v>
      </c>
      <c r="Z54" s="37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</row>
    <row r="55" spans="1:220" s="79" customFormat="1" ht="24.75" customHeight="1">
      <c r="A55" s="37">
        <v>52</v>
      </c>
      <c r="B55" s="37" t="s">
        <v>1621</v>
      </c>
      <c r="C55" s="37" t="s">
        <v>78</v>
      </c>
      <c r="D55" s="37" t="s">
        <v>522</v>
      </c>
      <c r="E55" s="37" t="s">
        <v>1625</v>
      </c>
      <c r="F55" s="37" t="s">
        <v>31</v>
      </c>
      <c r="G55" s="37" t="s">
        <v>1623</v>
      </c>
      <c r="H55" s="37">
        <v>1</v>
      </c>
      <c r="I55" s="37" t="s">
        <v>33</v>
      </c>
      <c r="J55" s="37" t="s">
        <v>33</v>
      </c>
      <c r="K55" s="37" t="s">
        <v>98</v>
      </c>
      <c r="L55" s="37" t="s">
        <v>33</v>
      </c>
      <c r="M55" s="37" t="s">
        <v>36</v>
      </c>
      <c r="N55" s="37" t="s">
        <v>83</v>
      </c>
      <c r="O55" s="37" t="s">
        <v>33</v>
      </c>
      <c r="P55" s="37" t="s">
        <v>1626</v>
      </c>
      <c r="Q55" s="37" t="s">
        <v>33</v>
      </c>
      <c r="R55" s="37" t="s">
        <v>85</v>
      </c>
      <c r="S55" s="37" t="s">
        <v>40</v>
      </c>
      <c r="T55" s="37" t="s">
        <v>41</v>
      </c>
      <c r="U55" s="37" t="s">
        <v>119</v>
      </c>
      <c r="V55" s="37" t="s">
        <v>41</v>
      </c>
      <c r="W55" s="37" t="s">
        <v>42</v>
      </c>
      <c r="X55" s="37"/>
      <c r="Y55" s="215" t="s">
        <v>1619</v>
      </c>
      <c r="Z55" s="37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</row>
    <row r="56" spans="1:220" s="79" customFormat="1" ht="24.75" customHeight="1">
      <c r="A56" s="37">
        <v>53</v>
      </c>
      <c r="B56" s="37" t="s">
        <v>1621</v>
      </c>
      <c r="C56" s="37" t="s">
        <v>78</v>
      </c>
      <c r="D56" s="37" t="s">
        <v>522</v>
      </c>
      <c r="E56" s="37" t="s">
        <v>1627</v>
      </c>
      <c r="F56" s="37" t="s">
        <v>31</v>
      </c>
      <c r="G56" s="37" t="s">
        <v>1628</v>
      </c>
      <c r="H56" s="37">
        <v>1</v>
      </c>
      <c r="I56" s="37" t="s">
        <v>33</v>
      </c>
      <c r="J56" s="37" t="s">
        <v>33</v>
      </c>
      <c r="K56" s="37" t="s">
        <v>35</v>
      </c>
      <c r="L56" s="37" t="s">
        <v>33</v>
      </c>
      <c r="M56" s="37" t="s">
        <v>36</v>
      </c>
      <c r="N56" s="37" t="s">
        <v>83</v>
      </c>
      <c r="O56" s="37" t="s">
        <v>33</v>
      </c>
      <c r="P56" s="37" t="s">
        <v>1629</v>
      </c>
      <c r="Q56" s="37" t="s">
        <v>33</v>
      </c>
      <c r="R56" s="37" t="s">
        <v>85</v>
      </c>
      <c r="S56" s="37" t="s">
        <v>40</v>
      </c>
      <c r="T56" s="37" t="s">
        <v>41</v>
      </c>
      <c r="U56" s="37" t="s">
        <v>119</v>
      </c>
      <c r="V56" s="37" t="s">
        <v>41</v>
      </c>
      <c r="W56" s="37" t="s">
        <v>42</v>
      </c>
      <c r="X56" s="37"/>
      <c r="Y56" s="215" t="s">
        <v>1619</v>
      </c>
      <c r="Z56" s="37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</row>
    <row r="57" spans="1:220" s="79" customFormat="1" ht="24.75" customHeight="1">
      <c r="A57" s="37">
        <v>54</v>
      </c>
      <c r="B57" s="37" t="s">
        <v>1621</v>
      </c>
      <c r="C57" s="37" t="s">
        <v>78</v>
      </c>
      <c r="D57" s="37" t="s">
        <v>522</v>
      </c>
      <c r="E57" s="37" t="s">
        <v>1630</v>
      </c>
      <c r="F57" s="37" t="s">
        <v>31</v>
      </c>
      <c r="G57" s="37" t="s">
        <v>1628</v>
      </c>
      <c r="H57" s="37">
        <v>1</v>
      </c>
      <c r="I57" s="37" t="s">
        <v>33</v>
      </c>
      <c r="J57" s="37" t="s">
        <v>33</v>
      </c>
      <c r="K57" s="37" t="s">
        <v>98</v>
      </c>
      <c r="L57" s="37" t="s">
        <v>33</v>
      </c>
      <c r="M57" s="37" t="s">
        <v>36</v>
      </c>
      <c r="N57" s="37" t="s">
        <v>83</v>
      </c>
      <c r="O57" s="37" t="s">
        <v>33</v>
      </c>
      <c r="P57" s="37" t="s">
        <v>1629</v>
      </c>
      <c r="Q57" s="37" t="s">
        <v>33</v>
      </c>
      <c r="R57" s="37" t="s">
        <v>85</v>
      </c>
      <c r="S57" s="37" t="s">
        <v>40</v>
      </c>
      <c r="T57" s="37" t="s">
        <v>41</v>
      </c>
      <c r="U57" s="37" t="s">
        <v>119</v>
      </c>
      <c r="V57" s="37" t="s">
        <v>41</v>
      </c>
      <c r="W57" s="37" t="s">
        <v>42</v>
      </c>
      <c r="X57" s="37"/>
      <c r="Y57" s="215" t="s">
        <v>1619</v>
      </c>
      <c r="Z57" s="37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</row>
    <row r="58" spans="1:220" s="78" customFormat="1" ht="24.75" customHeight="1">
      <c r="A58" s="37">
        <v>55</v>
      </c>
      <c r="B58" s="37" t="s">
        <v>1631</v>
      </c>
      <c r="C58" s="37" t="s">
        <v>78</v>
      </c>
      <c r="D58" s="37" t="s">
        <v>522</v>
      </c>
      <c r="E58" s="37" t="s">
        <v>1556</v>
      </c>
      <c r="F58" s="37" t="s">
        <v>31</v>
      </c>
      <c r="G58" s="37" t="s">
        <v>905</v>
      </c>
      <c r="H58" s="37">
        <v>3</v>
      </c>
      <c r="I58" s="37" t="s">
        <v>33</v>
      </c>
      <c r="J58" s="37" t="s">
        <v>33</v>
      </c>
      <c r="K58" s="37" t="s">
        <v>35</v>
      </c>
      <c r="L58" s="37" t="s">
        <v>33</v>
      </c>
      <c r="M58" s="37" t="s">
        <v>36</v>
      </c>
      <c r="N58" s="37" t="s">
        <v>83</v>
      </c>
      <c r="O58" s="37" t="s">
        <v>33</v>
      </c>
      <c r="P58" s="43" t="s">
        <v>33</v>
      </c>
      <c r="Q58" s="37" t="s">
        <v>33</v>
      </c>
      <c r="R58" s="37" t="s">
        <v>85</v>
      </c>
      <c r="S58" s="37" t="s">
        <v>40</v>
      </c>
      <c r="T58" s="37" t="s">
        <v>41</v>
      </c>
      <c r="U58" s="37" t="s">
        <v>119</v>
      </c>
      <c r="V58" s="37" t="s">
        <v>41</v>
      </c>
      <c r="W58" s="37" t="s">
        <v>42</v>
      </c>
      <c r="X58" s="37"/>
      <c r="Y58" s="215" t="s">
        <v>1619</v>
      </c>
      <c r="Z58" s="37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</row>
    <row r="59" spans="1:220" s="78" customFormat="1" ht="24.75" customHeight="1">
      <c r="A59" s="37">
        <v>56</v>
      </c>
      <c r="B59" s="37" t="s">
        <v>1631</v>
      </c>
      <c r="C59" s="37" t="s">
        <v>78</v>
      </c>
      <c r="D59" s="37" t="s">
        <v>522</v>
      </c>
      <c r="E59" s="37" t="s">
        <v>1559</v>
      </c>
      <c r="F59" s="37" t="s">
        <v>31</v>
      </c>
      <c r="G59" s="37" t="s">
        <v>905</v>
      </c>
      <c r="H59" s="37">
        <v>3</v>
      </c>
      <c r="I59" s="37" t="s">
        <v>33</v>
      </c>
      <c r="J59" s="37" t="s">
        <v>33</v>
      </c>
      <c r="K59" s="37" t="s">
        <v>98</v>
      </c>
      <c r="L59" s="37" t="s">
        <v>33</v>
      </c>
      <c r="M59" s="37" t="s">
        <v>36</v>
      </c>
      <c r="N59" s="37" t="s">
        <v>83</v>
      </c>
      <c r="O59" s="37" t="s">
        <v>33</v>
      </c>
      <c r="P59" s="43" t="s">
        <v>33</v>
      </c>
      <c r="Q59" s="37" t="s">
        <v>33</v>
      </c>
      <c r="R59" s="37" t="s">
        <v>85</v>
      </c>
      <c r="S59" s="37" t="s">
        <v>40</v>
      </c>
      <c r="T59" s="37" t="s">
        <v>41</v>
      </c>
      <c r="U59" s="37" t="s">
        <v>119</v>
      </c>
      <c r="V59" s="37" t="s">
        <v>41</v>
      </c>
      <c r="W59" s="37" t="s">
        <v>42</v>
      </c>
      <c r="X59" s="37"/>
      <c r="Y59" s="215" t="s">
        <v>1619</v>
      </c>
      <c r="Z59" s="37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</row>
    <row r="60" spans="1:220" s="78" customFormat="1" ht="24.75" customHeight="1">
      <c r="A60" s="37">
        <v>57</v>
      </c>
      <c r="B60" s="37" t="s">
        <v>1631</v>
      </c>
      <c r="C60" s="37" t="s">
        <v>78</v>
      </c>
      <c r="D60" s="37" t="s">
        <v>522</v>
      </c>
      <c r="E60" s="37" t="s">
        <v>1560</v>
      </c>
      <c r="F60" s="37" t="s">
        <v>31</v>
      </c>
      <c r="G60" s="37" t="s">
        <v>905</v>
      </c>
      <c r="H60" s="37">
        <v>2</v>
      </c>
      <c r="I60" s="37" t="s">
        <v>524</v>
      </c>
      <c r="J60" s="37" t="s">
        <v>34</v>
      </c>
      <c r="K60" s="37" t="s">
        <v>33</v>
      </c>
      <c r="L60" s="37" t="s">
        <v>33</v>
      </c>
      <c r="M60" s="37" t="s">
        <v>525</v>
      </c>
      <c r="N60" s="37" t="s">
        <v>526</v>
      </c>
      <c r="O60" s="37" t="s">
        <v>33</v>
      </c>
      <c r="P60" s="43" t="s">
        <v>33</v>
      </c>
      <c r="Q60" s="37" t="s">
        <v>1632</v>
      </c>
      <c r="R60" s="37" t="s">
        <v>85</v>
      </c>
      <c r="S60" s="37" t="s">
        <v>40</v>
      </c>
      <c r="T60" s="37" t="s">
        <v>41</v>
      </c>
      <c r="U60" s="37" t="s">
        <v>119</v>
      </c>
      <c r="V60" s="37" t="s">
        <v>41</v>
      </c>
      <c r="W60" s="37" t="s">
        <v>42</v>
      </c>
      <c r="X60" s="37"/>
      <c r="Y60" s="215" t="s">
        <v>1619</v>
      </c>
      <c r="Z60" s="37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</row>
    <row r="61" spans="1:220" s="78" customFormat="1" ht="24.75" customHeight="1">
      <c r="A61" s="37">
        <v>58</v>
      </c>
      <c r="B61" s="37" t="s">
        <v>1631</v>
      </c>
      <c r="C61" s="37" t="s">
        <v>78</v>
      </c>
      <c r="D61" s="37" t="s">
        <v>522</v>
      </c>
      <c r="E61" s="37" t="s">
        <v>1562</v>
      </c>
      <c r="F61" s="37" t="s">
        <v>31</v>
      </c>
      <c r="G61" s="37" t="s">
        <v>905</v>
      </c>
      <c r="H61" s="37">
        <v>1</v>
      </c>
      <c r="I61" s="37" t="s">
        <v>402</v>
      </c>
      <c r="J61" s="37" t="s">
        <v>34</v>
      </c>
      <c r="K61" s="37" t="s">
        <v>33</v>
      </c>
      <c r="L61" s="37" t="s">
        <v>33</v>
      </c>
      <c r="M61" s="37" t="s">
        <v>36</v>
      </c>
      <c r="N61" s="37" t="s">
        <v>83</v>
      </c>
      <c r="O61" s="37" t="s">
        <v>33</v>
      </c>
      <c r="P61" s="43" t="s">
        <v>33</v>
      </c>
      <c r="Q61" s="37" t="s">
        <v>1561</v>
      </c>
      <c r="R61" s="37" t="s">
        <v>85</v>
      </c>
      <c r="S61" s="37" t="s">
        <v>40</v>
      </c>
      <c r="T61" s="37" t="s">
        <v>41</v>
      </c>
      <c r="U61" s="37" t="s">
        <v>119</v>
      </c>
      <c r="V61" s="37" t="s">
        <v>41</v>
      </c>
      <c r="W61" s="37" t="s">
        <v>42</v>
      </c>
      <c r="X61" s="37"/>
      <c r="Y61" s="215" t="s">
        <v>1619</v>
      </c>
      <c r="Z61" s="37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</row>
    <row r="62" spans="1:220" s="78" customFormat="1" ht="24.75" customHeight="1">
      <c r="A62" s="37">
        <v>59</v>
      </c>
      <c r="B62" s="37" t="s">
        <v>1631</v>
      </c>
      <c r="C62" s="37" t="s">
        <v>78</v>
      </c>
      <c r="D62" s="37" t="s">
        <v>522</v>
      </c>
      <c r="E62" s="37" t="s">
        <v>694</v>
      </c>
      <c r="F62" s="37" t="s">
        <v>31</v>
      </c>
      <c r="G62" s="37" t="s">
        <v>1567</v>
      </c>
      <c r="H62" s="37">
        <v>1</v>
      </c>
      <c r="I62" s="37" t="s">
        <v>695</v>
      </c>
      <c r="J62" s="37" t="s">
        <v>33</v>
      </c>
      <c r="K62" s="37" t="s">
        <v>35</v>
      </c>
      <c r="L62" s="37" t="s">
        <v>33</v>
      </c>
      <c r="M62" s="37" t="s">
        <v>36</v>
      </c>
      <c r="N62" s="37" t="s">
        <v>83</v>
      </c>
      <c r="O62" s="37" t="s">
        <v>33</v>
      </c>
      <c r="P62" s="43" t="s">
        <v>33</v>
      </c>
      <c r="Q62" s="37" t="s">
        <v>1561</v>
      </c>
      <c r="R62" s="37" t="s">
        <v>85</v>
      </c>
      <c r="S62" s="37" t="s">
        <v>40</v>
      </c>
      <c r="T62" s="37" t="s">
        <v>41</v>
      </c>
      <c r="U62" s="37" t="s">
        <v>119</v>
      </c>
      <c r="V62" s="37" t="s">
        <v>88</v>
      </c>
      <c r="W62" s="37" t="s">
        <v>42</v>
      </c>
      <c r="X62" s="37"/>
      <c r="Y62" s="215" t="s">
        <v>1619</v>
      </c>
      <c r="Z62" s="37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</row>
    <row r="63" spans="1:220" s="78" customFormat="1" ht="24.75" customHeight="1">
      <c r="A63" s="37">
        <v>60</v>
      </c>
      <c r="B63" s="37" t="s">
        <v>1633</v>
      </c>
      <c r="C63" s="37" t="s">
        <v>78</v>
      </c>
      <c r="D63" s="37" t="s">
        <v>522</v>
      </c>
      <c r="E63" s="37" t="s">
        <v>1556</v>
      </c>
      <c r="F63" s="37" t="s">
        <v>31</v>
      </c>
      <c r="G63" s="37" t="s">
        <v>1634</v>
      </c>
      <c r="H63" s="37">
        <v>3</v>
      </c>
      <c r="I63" s="37" t="s">
        <v>33</v>
      </c>
      <c r="J63" s="37" t="s">
        <v>33</v>
      </c>
      <c r="K63" s="37" t="s">
        <v>33</v>
      </c>
      <c r="L63" s="37" t="s">
        <v>33</v>
      </c>
      <c r="M63" s="37" t="s">
        <v>36</v>
      </c>
      <c r="N63" s="37" t="s">
        <v>83</v>
      </c>
      <c r="O63" s="37" t="s">
        <v>33</v>
      </c>
      <c r="P63" s="43" t="s">
        <v>33</v>
      </c>
      <c r="Q63" s="37" t="s">
        <v>1635</v>
      </c>
      <c r="R63" s="37" t="s">
        <v>85</v>
      </c>
      <c r="S63" s="37" t="s">
        <v>86</v>
      </c>
      <c r="T63" s="37" t="s">
        <v>41</v>
      </c>
      <c r="U63" s="37" t="s">
        <v>119</v>
      </c>
      <c r="V63" s="37" t="s">
        <v>41</v>
      </c>
      <c r="W63" s="37" t="s">
        <v>42</v>
      </c>
      <c r="X63" s="37"/>
      <c r="Y63" s="215" t="s">
        <v>1636</v>
      </c>
      <c r="Z63" s="37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</row>
    <row r="64" spans="1:220" s="78" customFormat="1" ht="24.75" customHeight="1">
      <c r="A64" s="37">
        <v>61</v>
      </c>
      <c r="B64" s="37" t="s">
        <v>1633</v>
      </c>
      <c r="C64" s="37" t="s">
        <v>78</v>
      </c>
      <c r="D64" s="37" t="s">
        <v>522</v>
      </c>
      <c r="E64" s="37" t="s">
        <v>1559</v>
      </c>
      <c r="F64" s="37" t="s">
        <v>31</v>
      </c>
      <c r="G64" s="37" t="s">
        <v>1634</v>
      </c>
      <c r="H64" s="37">
        <v>9</v>
      </c>
      <c r="I64" s="37" t="s">
        <v>33</v>
      </c>
      <c r="J64" s="37" t="s">
        <v>33</v>
      </c>
      <c r="K64" s="37" t="s">
        <v>35</v>
      </c>
      <c r="L64" s="37" t="s">
        <v>33</v>
      </c>
      <c r="M64" s="37" t="s">
        <v>36</v>
      </c>
      <c r="N64" s="37" t="s">
        <v>48</v>
      </c>
      <c r="O64" s="37" t="s">
        <v>33</v>
      </c>
      <c r="P64" s="43" t="s">
        <v>33</v>
      </c>
      <c r="Q64" s="37" t="s">
        <v>1635</v>
      </c>
      <c r="R64" s="37" t="s">
        <v>85</v>
      </c>
      <c r="S64" s="37" t="s">
        <v>86</v>
      </c>
      <c r="T64" s="37" t="s">
        <v>41</v>
      </c>
      <c r="U64" s="37" t="s">
        <v>119</v>
      </c>
      <c r="V64" s="37" t="s">
        <v>41</v>
      </c>
      <c r="W64" s="37" t="s">
        <v>42</v>
      </c>
      <c r="X64" s="37"/>
      <c r="Y64" s="215" t="s">
        <v>1636</v>
      </c>
      <c r="Z64" s="37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</row>
    <row r="65" spans="1:220" s="78" customFormat="1" ht="24.75" customHeight="1">
      <c r="A65" s="37">
        <v>62</v>
      </c>
      <c r="B65" s="37" t="s">
        <v>1633</v>
      </c>
      <c r="C65" s="37" t="s">
        <v>78</v>
      </c>
      <c r="D65" s="37" t="s">
        <v>522</v>
      </c>
      <c r="E65" s="37" t="s">
        <v>1560</v>
      </c>
      <c r="F65" s="37" t="s">
        <v>31</v>
      </c>
      <c r="G65" s="37" t="s">
        <v>1634</v>
      </c>
      <c r="H65" s="37">
        <v>4</v>
      </c>
      <c r="I65" s="37" t="s">
        <v>33</v>
      </c>
      <c r="J65" s="37" t="s">
        <v>33</v>
      </c>
      <c r="K65" s="37" t="s">
        <v>98</v>
      </c>
      <c r="L65" s="37" t="s">
        <v>33</v>
      </c>
      <c r="M65" s="37" t="s">
        <v>36</v>
      </c>
      <c r="N65" s="37" t="s">
        <v>48</v>
      </c>
      <c r="O65" s="37" t="s">
        <v>33</v>
      </c>
      <c r="P65" s="43" t="s">
        <v>33</v>
      </c>
      <c r="Q65" s="37" t="s">
        <v>1635</v>
      </c>
      <c r="R65" s="37" t="s">
        <v>85</v>
      </c>
      <c r="S65" s="37" t="s">
        <v>86</v>
      </c>
      <c r="T65" s="37" t="s">
        <v>41</v>
      </c>
      <c r="U65" s="37" t="s">
        <v>119</v>
      </c>
      <c r="V65" s="37" t="s">
        <v>41</v>
      </c>
      <c r="W65" s="37" t="s">
        <v>42</v>
      </c>
      <c r="X65" s="37"/>
      <c r="Y65" s="215" t="s">
        <v>1636</v>
      </c>
      <c r="Z65" s="37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</row>
    <row r="66" spans="1:220" s="78" customFormat="1" ht="24.75" customHeight="1">
      <c r="A66" s="37">
        <v>63</v>
      </c>
      <c r="B66" s="37" t="s">
        <v>1633</v>
      </c>
      <c r="C66" s="37" t="s">
        <v>78</v>
      </c>
      <c r="D66" s="37" t="s">
        <v>522</v>
      </c>
      <c r="E66" s="37" t="s">
        <v>1562</v>
      </c>
      <c r="F66" s="37" t="s">
        <v>31</v>
      </c>
      <c r="G66" s="37" t="s">
        <v>1634</v>
      </c>
      <c r="H66" s="37">
        <v>2</v>
      </c>
      <c r="I66" s="37" t="s">
        <v>402</v>
      </c>
      <c r="J66" s="37" t="s">
        <v>34</v>
      </c>
      <c r="K66" s="37" t="s">
        <v>33</v>
      </c>
      <c r="L66" s="37" t="s">
        <v>33</v>
      </c>
      <c r="M66" s="37" t="s">
        <v>36</v>
      </c>
      <c r="N66" s="37" t="s">
        <v>48</v>
      </c>
      <c r="O66" s="37" t="s">
        <v>33</v>
      </c>
      <c r="P66" s="43" t="s">
        <v>33</v>
      </c>
      <c r="Q66" s="37" t="s">
        <v>1561</v>
      </c>
      <c r="R66" s="37" t="s">
        <v>85</v>
      </c>
      <c r="S66" s="37" t="s">
        <v>86</v>
      </c>
      <c r="T66" s="37" t="s">
        <v>41</v>
      </c>
      <c r="U66" s="37" t="s">
        <v>119</v>
      </c>
      <c r="V66" s="37" t="s">
        <v>41</v>
      </c>
      <c r="W66" s="37" t="s">
        <v>42</v>
      </c>
      <c r="X66" s="37"/>
      <c r="Y66" s="215" t="s">
        <v>1636</v>
      </c>
      <c r="Z66" s="37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</row>
    <row r="67" spans="1:220" s="78" customFormat="1" ht="24.75" customHeight="1">
      <c r="A67" s="37">
        <v>64</v>
      </c>
      <c r="B67" s="37" t="s">
        <v>1633</v>
      </c>
      <c r="C67" s="37" t="s">
        <v>78</v>
      </c>
      <c r="D67" s="37" t="s">
        <v>522</v>
      </c>
      <c r="E67" s="37" t="s">
        <v>1577</v>
      </c>
      <c r="F67" s="37" t="s">
        <v>31</v>
      </c>
      <c r="G67" s="37" t="s">
        <v>1634</v>
      </c>
      <c r="H67" s="37">
        <v>1</v>
      </c>
      <c r="I67" s="37" t="s">
        <v>524</v>
      </c>
      <c r="J67" s="37" t="s">
        <v>34</v>
      </c>
      <c r="K67" s="37" t="s">
        <v>33</v>
      </c>
      <c r="L67" s="37" t="s">
        <v>33</v>
      </c>
      <c r="M67" s="37" t="s">
        <v>525</v>
      </c>
      <c r="N67" s="37" t="s">
        <v>526</v>
      </c>
      <c r="O67" s="37" t="s">
        <v>33</v>
      </c>
      <c r="P67" s="43" t="s">
        <v>33</v>
      </c>
      <c r="Q67" s="37" t="s">
        <v>1635</v>
      </c>
      <c r="R67" s="37" t="s">
        <v>85</v>
      </c>
      <c r="S67" s="37" t="s">
        <v>86</v>
      </c>
      <c r="T67" s="37" t="s">
        <v>41</v>
      </c>
      <c r="U67" s="37" t="s">
        <v>119</v>
      </c>
      <c r="V67" s="37" t="s">
        <v>41</v>
      </c>
      <c r="W67" s="37" t="s">
        <v>42</v>
      </c>
      <c r="X67" s="37"/>
      <c r="Y67" s="215" t="s">
        <v>1636</v>
      </c>
      <c r="Z67" s="37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</row>
    <row r="68" spans="1:220" s="78" customFormat="1" ht="24.75" customHeight="1">
      <c r="A68" s="37">
        <v>65</v>
      </c>
      <c r="B68" s="37" t="s">
        <v>1633</v>
      </c>
      <c r="C68" s="37" t="s">
        <v>78</v>
      </c>
      <c r="D68" s="37" t="s">
        <v>522</v>
      </c>
      <c r="E68" s="37" t="s">
        <v>694</v>
      </c>
      <c r="F68" s="37" t="s">
        <v>31</v>
      </c>
      <c r="G68" s="37" t="s">
        <v>1634</v>
      </c>
      <c r="H68" s="37">
        <v>1</v>
      </c>
      <c r="I68" s="37" t="s">
        <v>695</v>
      </c>
      <c r="J68" s="37" t="s">
        <v>33</v>
      </c>
      <c r="K68" s="37" t="s">
        <v>35</v>
      </c>
      <c r="L68" s="37" t="s">
        <v>33</v>
      </c>
      <c r="M68" s="37" t="s">
        <v>36</v>
      </c>
      <c r="N68" s="37" t="s">
        <v>83</v>
      </c>
      <c r="O68" s="37" t="s">
        <v>33</v>
      </c>
      <c r="P68" s="43" t="s">
        <v>33</v>
      </c>
      <c r="Q68" s="37" t="s">
        <v>1635</v>
      </c>
      <c r="R68" s="37" t="s">
        <v>85</v>
      </c>
      <c r="S68" s="37" t="s">
        <v>86</v>
      </c>
      <c r="T68" s="37" t="s">
        <v>41</v>
      </c>
      <c r="U68" s="37" t="s">
        <v>119</v>
      </c>
      <c r="V68" s="37" t="s">
        <v>88</v>
      </c>
      <c r="W68" s="37" t="s">
        <v>42</v>
      </c>
      <c r="X68" s="37"/>
      <c r="Y68" s="215" t="s">
        <v>1636</v>
      </c>
      <c r="Z68" s="37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</row>
    <row r="69" spans="1:220" s="29" customFormat="1" ht="24.75" customHeight="1">
      <c r="A69" s="37">
        <v>66</v>
      </c>
      <c r="B69" s="37" t="s">
        <v>1637</v>
      </c>
      <c r="C69" s="37" t="s">
        <v>78</v>
      </c>
      <c r="D69" s="37" t="s">
        <v>522</v>
      </c>
      <c r="E69" s="37" t="s">
        <v>1587</v>
      </c>
      <c r="F69" s="37" t="s">
        <v>31</v>
      </c>
      <c r="G69" s="37" t="s">
        <v>1638</v>
      </c>
      <c r="H69" s="37">
        <v>2</v>
      </c>
      <c r="I69" s="37" t="s">
        <v>33</v>
      </c>
      <c r="J69" s="37" t="s">
        <v>33</v>
      </c>
      <c r="K69" s="37" t="s">
        <v>33</v>
      </c>
      <c r="L69" s="37" t="s">
        <v>33</v>
      </c>
      <c r="M69" s="37" t="s">
        <v>36</v>
      </c>
      <c r="N69" s="37" t="s">
        <v>48</v>
      </c>
      <c r="O69" s="37" t="s">
        <v>33</v>
      </c>
      <c r="P69" s="43" t="s">
        <v>1639</v>
      </c>
      <c r="Q69" s="37" t="s">
        <v>1635</v>
      </c>
      <c r="R69" s="37" t="s">
        <v>85</v>
      </c>
      <c r="S69" s="37" t="s">
        <v>86</v>
      </c>
      <c r="T69" s="37" t="s">
        <v>41</v>
      </c>
      <c r="U69" s="37" t="s">
        <v>119</v>
      </c>
      <c r="V69" s="37" t="s">
        <v>41</v>
      </c>
      <c r="W69" s="37" t="s">
        <v>42</v>
      </c>
      <c r="X69" s="37"/>
      <c r="Y69" s="215" t="s">
        <v>1636</v>
      </c>
      <c r="Z69" s="37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</row>
    <row r="70" spans="1:220" s="78" customFormat="1" ht="24.75" customHeight="1">
      <c r="A70" s="37">
        <v>67</v>
      </c>
      <c r="B70" s="37" t="s">
        <v>1637</v>
      </c>
      <c r="C70" s="37" t="s">
        <v>78</v>
      </c>
      <c r="D70" s="37" t="s">
        <v>522</v>
      </c>
      <c r="E70" s="37" t="s">
        <v>1588</v>
      </c>
      <c r="F70" s="37" t="s">
        <v>31</v>
      </c>
      <c r="G70" s="37" t="s">
        <v>740</v>
      </c>
      <c r="H70" s="37">
        <v>2</v>
      </c>
      <c r="I70" s="37" t="s">
        <v>33</v>
      </c>
      <c r="J70" s="37" t="s">
        <v>33</v>
      </c>
      <c r="K70" s="37" t="s">
        <v>33</v>
      </c>
      <c r="L70" s="37" t="s">
        <v>33</v>
      </c>
      <c r="M70" s="37" t="s">
        <v>36</v>
      </c>
      <c r="N70" s="37" t="s">
        <v>48</v>
      </c>
      <c r="O70" s="37" t="s">
        <v>33</v>
      </c>
      <c r="P70" s="43" t="s">
        <v>495</v>
      </c>
      <c r="Q70" s="37" t="s">
        <v>1635</v>
      </c>
      <c r="R70" s="37" t="s">
        <v>85</v>
      </c>
      <c r="S70" s="37" t="s">
        <v>86</v>
      </c>
      <c r="T70" s="37" t="s">
        <v>41</v>
      </c>
      <c r="U70" s="37" t="s">
        <v>119</v>
      </c>
      <c r="V70" s="37" t="s">
        <v>41</v>
      </c>
      <c r="W70" s="37" t="s">
        <v>42</v>
      </c>
      <c r="X70" s="37"/>
      <c r="Y70" s="215" t="s">
        <v>1636</v>
      </c>
      <c r="Z70" s="37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</row>
    <row r="71" spans="1:220" s="78" customFormat="1" ht="24.75" customHeight="1">
      <c r="A71" s="37">
        <v>68</v>
      </c>
      <c r="B71" s="37" t="s">
        <v>1637</v>
      </c>
      <c r="C71" s="37" t="s">
        <v>78</v>
      </c>
      <c r="D71" s="37" t="s">
        <v>522</v>
      </c>
      <c r="E71" s="37" t="s">
        <v>1640</v>
      </c>
      <c r="F71" s="37" t="s">
        <v>31</v>
      </c>
      <c r="G71" s="37" t="s">
        <v>740</v>
      </c>
      <c r="H71" s="37">
        <v>4</v>
      </c>
      <c r="I71" s="37" t="s">
        <v>33</v>
      </c>
      <c r="J71" s="37" t="s">
        <v>33</v>
      </c>
      <c r="K71" s="37" t="s">
        <v>35</v>
      </c>
      <c r="L71" s="37" t="s">
        <v>33</v>
      </c>
      <c r="M71" s="37" t="s">
        <v>36</v>
      </c>
      <c r="N71" s="37" t="s">
        <v>48</v>
      </c>
      <c r="O71" s="37" t="s">
        <v>33</v>
      </c>
      <c r="P71" s="43" t="s">
        <v>495</v>
      </c>
      <c r="Q71" s="37" t="s">
        <v>1635</v>
      </c>
      <c r="R71" s="37" t="s">
        <v>85</v>
      </c>
      <c r="S71" s="37" t="s">
        <v>86</v>
      </c>
      <c r="T71" s="37" t="s">
        <v>41</v>
      </c>
      <c r="U71" s="37" t="s">
        <v>119</v>
      </c>
      <c r="V71" s="37" t="s">
        <v>41</v>
      </c>
      <c r="W71" s="37" t="s">
        <v>42</v>
      </c>
      <c r="X71" s="37"/>
      <c r="Y71" s="215" t="s">
        <v>1636</v>
      </c>
      <c r="Z71" s="37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</row>
    <row r="72" spans="1:220" s="78" customFormat="1" ht="24.75" customHeight="1">
      <c r="A72" s="37">
        <v>69</v>
      </c>
      <c r="B72" s="37" t="s">
        <v>1637</v>
      </c>
      <c r="C72" s="37" t="s">
        <v>78</v>
      </c>
      <c r="D72" s="37" t="s">
        <v>522</v>
      </c>
      <c r="E72" s="37" t="s">
        <v>1641</v>
      </c>
      <c r="F72" s="37" t="s">
        <v>31</v>
      </c>
      <c r="G72" s="37" t="s">
        <v>740</v>
      </c>
      <c r="H72" s="37">
        <v>2</v>
      </c>
      <c r="I72" s="37" t="s">
        <v>33</v>
      </c>
      <c r="J72" s="37" t="s">
        <v>33</v>
      </c>
      <c r="K72" s="37" t="s">
        <v>98</v>
      </c>
      <c r="L72" s="37" t="s">
        <v>33</v>
      </c>
      <c r="M72" s="37" t="s">
        <v>36</v>
      </c>
      <c r="N72" s="37" t="s">
        <v>48</v>
      </c>
      <c r="O72" s="37" t="s">
        <v>33</v>
      </c>
      <c r="P72" s="43" t="s">
        <v>495</v>
      </c>
      <c r="Q72" s="37" t="s">
        <v>1635</v>
      </c>
      <c r="R72" s="37" t="s">
        <v>85</v>
      </c>
      <c r="S72" s="37" t="s">
        <v>86</v>
      </c>
      <c r="T72" s="37" t="s">
        <v>41</v>
      </c>
      <c r="U72" s="37" t="s">
        <v>119</v>
      </c>
      <c r="V72" s="37" t="s">
        <v>41</v>
      </c>
      <c r="W72" s="37" t="s">
        <v>42</v>
      </c>
      <c r="X72" s="37"/>
      <c r="Y72" s="215" t="s">
        <v>1636</v>
      </c>
      <c r="Z72" s="37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</row>
    <row r="73" spans="1:220" s="78" customFormat="1" ht="24.75" customHeight="1">
      <c r="A73" s="37">
        <v>70</v>
      </c>
      <c r="B73" s="37" t="s">
        <v>1642</v>
      </c>
      <c r="C73" s="37" t="s">
        <v>78</v>
      </c>
      <c r="D73" s="37" t="s">
        <v>522</v>
      </c>
      <c r="E73" s="37" t="s">
        <v>46</v>
      </c>
      <c r="F73" s="37" t="s">
        <v>31</v>
      </c>
      <c r="G73" s="37" t="s">
        <v>1643</v>
      </c>
      <c r="H73" s="37">
        <v>3</v>
      </c>
      <c r="I73" s="37" t="s">
        <v>33</v>
      </c>
      <c r="J73" s="37" t="s">
        <v>33</v>
      </c>
      <c r="K73" s="37" t="s">
        <v>33</v>
      </c>
      <c r="L73" s="37" t="s">
        <v>33</v>
      </c>
      <c r="M73" s="37" t="s">
        <v>36</v>
      </c>
      <c r="N73" s="37" t="s">
        <v>83</v>
      </c>
      <c r="O73" s="37" t="s">
        <v>33</v>
      </c>
      <c r="P73" s="43" t="s">
        <v>33</v>
      </c>
      <c r="Q73" s="37" t="s">
        <v>33</v>
      </c>
      <c r="R73" s="37" t="s">
        <v>85</v>
      </c>
      <c r="S73" s="37" t="s">
        <v>86</v>
      </c>
      <c r="T73" s="37" t="s">
        <v>41</v>
      </c>
      <c r="U73" s="37" t="s">
        <v>119</v>
      </c>
      <c r="V73" s="37" t="s">
        <v>41</v>
      </c>
      <c r="W73" s="37" t="s">
        <v>42</v>
      </c>
      <c r="X73" s="37"/>
      <c r="Y73" s="215" t="s">
        <v>1644</v>
      </c>
      <c r="Z73" s="37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</row>
    <row r="74" spans="1:220" s="78" customFormat="1" ht="24.75" customHeight="1">
      <c r="A74" s="37">
        <v>71</v>
      </c>
      <c r="B74" s="37" t="s">
        <v>1642</v>
      </c>
      <c r="C74" s="37" t="s">
        <v>78</v>
      </c>
      <c r="D74" s="37" t="s">
        <v>522</v>
      </c>
      <c r="E74" s="37" t="s">
        <v>1645</v>
      </c>
      <c r="F74" s="37" t="s">
        <v>31</v>
      </c>
      <c r="G74" s="37" t="s">
        <v>742</v>
      </c>
      <c r="H74" s="37">
        <v>2</v>
      </c>
      <c r="I74" s="37" t="s">
        <v>33</v>
      </c>
      <c r="J74" s="37" t="s">
        <v>33</v>
      </c>
      <c r="K74" s="37" t="s">
        <v>33</v>
      </c>
      <c r="L74" s="37" t="s">
        <v>33</v>
      </c>
      <c r="M74" s="37" t="s">
        <v>36</v>
      </c>
      <c r="N74" s="37" t="s">
        <v>83</v>
      </c>
      <c r="O74" s="37" t="s">
        <v>33</v>
      </c>
      <c r="P74" s="43" t="s">
        <v>1290</v>
      </c>
      <c r="Q74" s="37" t="s">
        <v>1561</v>
      </c>
      <c r="R74" s="37" t="s">
        <v>85</v>
      </c>
      <c r="S74" s="37" t="s">
        <v>86</v>
      </c>
      <c r="T74" s="37" t="s">
        <v>41</v>
      </c>
      <c r="U74" s="37" t="s">
        <v>119</v>
      </c>
      <c r="V74" s="37" t="s">
        <v>41</v>
      </c>
      <c r="W74" s="37" t="s">
        <v>42</v>
      </c>
      <c r="X74" s="37"/>
      <c r="Y74" s="215" t="s">
        <v>1644</v>
      </c>
      <c r="Z74" s="37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</row>
    <row r="75" spans="1:243" ht="60" customHeight="1">
      <c r="A75" s="12" t="s">
        <v>170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8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20" s="78" customFormat="1" ht="24.75" customHeight="1">
      <c r="A76" s="37">
        <v>72</v>
      </c>
      <c r="B76" s="37" t="s">
        <v>1642</v>
      </c>
      <c r="C76" s="37" t="s">
        <v>78</v>
      </c>
      <c r="D76" s="37" t="s">
        <v>522</v>
      </c>
      <c r="E76" s="37" t="s">
        <v>871</v>
      </c>
      <c r="F76" s="37" t="s">
        <v>31</v>
      </c>
      <c r="G76" s="37" t="s">
        <v>548</v>
      </c>
      <c r="H76" s="37">
        <v>1</v>
      </c>
      <c r="I76" s="37" t="s">
        <v>33</v>
      </c>
      <c r="J76" s="37" t="s">
        <v>33</v>
      </c>
      <c r="K76" s="37" t="s">
        <v>33</v>
      </c>
      <c r="L76" s="37" t="s">
        <v>33</v>
      </c>
      <c r="M76" s="37" t="s">
        <v>36</v>
      </c>
      <c r="N76" s="37" t="s">
        <v>83</v>
      </c>
      <c r="O76" s="37" t="s">
        <v>33</v>
      </c>
      <c r="P76" s="43" t="s">
        <v>873</v>
      </c>
      <c r="Q76" s="37" t="s">
        <v>33</v>
      </c>
      <c r="R76" s="37" t="s">
        <v>85</v>
      </c>
      <c r="S76" s="37" t="s">
        <v>86</v>
      </c>
      <c r="T76" s="37" t="s">
        <v>41</v>
      </c>
      <c r="U76" s="37" t="s">
        <v>119</v>
      </c>
      <c r="V76" s="37" t="s">
        <v>41</v>
      </c>
      <c r="W76" s="37" t="s">
        <v>42</v>
      </c>
      <c r="X76" s="37"/>
      <c r="Y76" s="215" t="s">
        <v>1644</v>
      </c>
      <c r="Z76" s="37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</row>
    <row r="77" spans="1:220" s="78" customFormat="1" ht="24.75" customHeight="1">
      <c r="A77" s="37">
        <v>73</v>
      </c>
      <c r="B77" s="37" t="s">
        <v>1642</v>
      </c>
      <c r="C77" s="37" t="s">
        <v>78</v>
      </c>
      <c r="D77" s="37" t="s">
        <v>522</v>
      </c>
      <c r="E77" s="37" t="s">
        <v>1608</v>
      </c>
      <c r="F77" s="37" t="s">
        <v>31</v>
      </c>
      <c r="G77" s="37" t="s">
        <v>1166</v>
      </c>
      <c r="H77" s="37">
        <v>3</v>
      </c>
      <c r="I77" s="37" t="s">
        <v>33</v>
      </c>
      <c r="J77" s="37" t="s">
        <v>33</v>
      </c>
      <c r="K77" s="37" t="s">
        <v>33</v>
      </c>
      <c r="L77" s="37" t="s">
        <v>33</v>
      </c>
      <c r="M77" s="37" t="s">
        <v>36</v>
      </c>
      <c r="N77" s="37" t="s">
        <v>83</v>
      </c>
      <c r="O77" s="37" t="s">
        <v>33</v>
      </c>
      <c r="P77" s="43" t="s">
        <v>1646</v>
      </c>
      <c r="Q77" s="37" t="s">
        <v>33</v>
      </c>
      <c r="R77" s="37" t="s">
        <v>85</v>
      </c>
      <c r="S77" s="37" t="s">
        <v>86</v>
      </c>
      <c r="T77" s="37" t="s">
        <v>41</v>
      </c>
      <c r="U77" s="37" t="s">
        <v>119</v>
      </c>
      <c r="V77" s="37" t="s">
        <v>41</v>
      </c>
      <c r="W77" s="37" t="s">
        <v>42</v>
      </c>
      <c r="X77" s="37"/>
      <c r="Y77" s="215" t="s">
        <v>1644</v>
      </c>
      <c r="Z77" s="37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</row>
    <row r="78" spans="1:220" s="78" customFormat="1" ht="24.75" customHeight="1">
      <c r="A78" s="37">
        <v>74</v>
      </c>
      <c r="B78" s="37" t="s">
        <v>1642</v>
      </c>
      <c r="C78" s="37" t="s">
        <v>78</v>
      </c>
      <c r="D78" s="37" t="s">
        <v>522</v>
      </c>
      <c r="E78" s="37" t="s">
        <v>511</v>
      </c>
      <c r="F78" s="37" t="s">
        <v>31</v>
      </c>
      <c r="G78" s="37" t="s">
        <v>558</v>
      </c>
      <c r="H78" s="37">
        <v>1</v>
      </c>
      <c r="I78" s="37" t="s">
        <v>402</v>
      </c>
      <c r="J78" s="37" t="s">
        <v>34</v>
      </c>
      <c r="K78" s="37" t="s">
        <v>33</v>
      </c>
      <c r="L78" s="37" t="s">
        <v>33</v>
      </c>
      <c r="M78" s="37" t="s">
        <v>36</v>
      </c>
      <c r="N78" s="37" t="s">
        <v>83</v>
      </c>
      <c r="O78" s="37" t="s">
        <v>33</v>
      </c>
      <c r="P78" s="43" t="s">
        <v>33</v>
      </c>
      <c r="Q78" s="37" t="s">
        <v>1647</v>
      </c>
      <c r="R78" s="37" t="s">
        <v>85</v>
      </c>
      <c r="S78" s="37" t="s">
        <v>86</v>
      </c>
      <c r="T78" s="37" t="s">
        <v>41</v>
      </c>
      <c r="U78" s="37" t="s">
        <v>119</v>
      </c>
      <c r="V78" s="37" t="s">
        <v>41</v>
      </c>
      <c r="W78" s="37" t="s">
        <v>42</v>
      </c>
      <c r="X78" s="37"/>
      <c r="Y78" s="215" t="s">
        <v>1644</v>
      </c>
      <c r="Z78" s="37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</row>
    <row r="79" spans="1:220" s="78" customFormat="1" ht="24.75" customHeight="1">
      <c r="A79" s="37">
        <v>75</v>
      </c>
      <c r="B79" s="37" t="s">
        <v>1648</v>
      </c>
      <c r="C79" s="37" t="s">
        <v>78</v>
      </c>
      <c r="D79" s="37" t="s">
        <v>522</v>
      </c>
      <c r="E79" s="37" t="s">
        <v>1556</v>
      </c>
      <c r="F79" s="37" t="s">
        <v>31</v>
      </c>
      <c r="G79" s="37" t="s">
        <v>1649</v>
      </c>
      <c r="H79" s="37">
        <v>9</v>
      </c>
      <c r="I79" s="37" t="s">
        <v>33</v>
      </c>
      <c r="J79" s="37" t="s">
        <v>33</v>
      </c>
      <c r="K79" s="37" t="s">
        <v>35</v>
      </c>
      <c r="L79" s="37" t="s">
        <v>33</v>
      </c>
      <c r="M79" s="37" t="s">
        <v>36</v>
      </c>
      <c r="N79" s="37" t="s">
        <v>83</v>
      </c>
      <c r="O79" s="37" t="s">
        <v>33</v>
      </c>
      <c r="P79" s="43" t="s">
        <v>33</v>
      </c>
      <c r="Q79" s="37" t="s">
        <v>1650</v>
      </c>
      <c r="R79" s="37" t="s">
        <v>85</v>
      </c>
      <c r="S79" s="37" t="s">
        <v>86</v>
      </c>
      <c r="T79" s="37" t="s">
        <v>41</v>
      </c>
      <c r="U79" s="37" t="s">
        <v>119</v>
      </c>
      <c r="V79" s="37" t="s">
        <v>41</v>
      </c>
      <c r="W79" s="37" t="s">
        <v>42</v>
      </c>
      <c r="X79" s="37"/>
      <c r="Y79" s="215" t="s">
        <v>1651</v>
      </c>
      <c r="Z79" s="37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</row>
    <row r="80" spans="1:220" s="78" customFormat="1" ht="24.75" customHeight="1">
      <c r="A80" s="37">
        <v>76</v>
      </c>
      <c r="B80" s="37" t="s">
        <v>1648</v>
      </c>
      <c r="C80" s="37" t="s">
        <v>78</v>
      </c>
      <c r="D80" s="37" t="s">
        <v>522</v>
      </c>
      <c r="E80" s="37" t="s">
        <v>1559</v>
      </c>
      <c r="F80" s="37" t="s">
        <v>31</v>
      </c>
      <c r="G80" s="37" t="s">
        <v>1649</v>
      </c>
      <c r="H80" s="37">
        <v>5</v>
      </c>
      <c r="I80" s="37" t="s">
        <v>33</v>
      </c>
      <c r="J80" s="37" t="s">
        <v>33</v>
      </c>
      <c r="K80" s="37" t="s">
        <v>98</v>
      </c>
      <c r="L80" s="37" t="s">
        <v>33</v>
      </c>
      <c r="M80" s="37" t="s">
        <v>36</v>
      </c>
      <c r="N80" s="37" t="s">
        <v>83</v>
      </c>
      <c r="O80" s="37" t="s">
        <v>33</v>
      </c>
      <c r="P80" s="43" t="s">
        <v>33</v>
      </c>
      <c r="Q80" s="37" t="s">
        <v>1650</v>
      </c>
      <c r="R80" s="37" t="s">
        <v>85</v>
      </c>
      <c r="S80" s="37" t="s">
        <v>86</v>
      </c>
      <c r="T80" s="37" t="s">
        <v>41</v>
      </c>
      <c r="U80" s="37" t="s">
        <v>119</v>
      </c>
      <c r="V80" s="37" t="s">
        <v>41</v>
      </c>
      <c r="W80" s="37" t="s">
        <v>42</v>
      </c>
      <c r="X80" s="37"/>
      <c r="Y80" s="215" t="s">
        <v>1651</v>
      </c>
      <c r="Z80" s="37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</row>
    <row r="81" spans="1:220" s="78" customFormat="1" ht="24.75" customHeight="1">
      <c r="A81" s="37">
        <v>77</v>
      </c>
      <c r="B81" s="37" t="s">
        <v>1648</v>
      </c>
      <c r="C81" s="37" t="s">
        <v>78</v>
      </c>
      <c r="D81" s="37" t="s">
        <v>522</v>
      </c>
      <c r="E81" s="37" t="s">
        <v>1560</v>
      </c>
      <c r="F81" s="37" t="s">
        <v>31</v>
      </c>
      <c r="G81" s="37" t="s">
        <v>1649</v>
      </c>
      <c r="H81" s="37">
        <v>2</v>
      </c>
      <c r="I81" s="37" t="s">
        <v>402</v>
      </c>
      <c r="J81" s="37" t="s">
        <v>34</v>
      </c>
      <c r="K81" s="37" t="s">
        <v>33</v>
      </c>
      <c r="L81" s="37" t="s">
        <v>33</v>
      </c>
      <c r="M81" s="37" t="s">
        <v>36</v>
      </c>
      <c r="N81" s="37" t="s">
        <v>48</v>
      </c>
      <c r="O81" s="37" t="s">
        <v>33</v>
      </c>
      <c r="P81" s="43" t="s">
        <v>33</v>
      </c>
      <c r="Q81" s="37" t="s">
        <v>1650</v>
      </c>
      <c r="R81" s="37" t="s">
        <v>85</v>
      </c>
      <c r="S81" s="37" t="s">
        <v>86</v>
      </c>
      <c r="T81" s="37" t="s">
        <v>41</v>
      </c>
      <c r="U81" s="37" t="s">
        <v>119</v>
      </c>
      <c r="V81" s="37" t="s">
        <v>41</v>
      </c>
      <c r="W81" s="37" t="s">
        <v>42</v>
      </c>
      <c r="X81" s="37"/>
      <c r="Y81" s="215" t="s">
        <v>1651</v>
      </c>
      <c r="Z81" s="37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</row>
  </sheetData>
  <sheetProtection/>
  <mergeCells count="3">
    <mergeCell ref="A1:Z1"/>
    <mergeCell ref="A33:Z33"/>
    <mergeCell ref="A75:Z7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97"/>
  <sheetViews>
    <sheetView zoomScale="40" zoomScaleNormal="40" zoomScaleSheetLayoutView="100" workbookViewId="0" topLeftCell="C46">
      <selection activeCell="A91" sqref="A91:IV91"/>
    </sheetView>
  </sheetViews>
  <sheetFormatPr defaultColWidth="9.00390625" defaultRowHeight="24.75" customHeight="1"/>
  <cols>
    <col min="1" max="1" width="4.421875" style="34" customWidth="1"/>
    <col min="2" max="2" width="17.28125" style="34" customWidth="1"/>
    <col min="3" max="3" width="7.421875" style="34" customWidth="1"/>
    <col min="4" max="4" width="9.140625" style="34" customWidth="1"/>
    <col min="5" max="5" width="18.00390625" style="34" customWidth="1"/>
    <col min="6" max="6" width="7.421875" style="34" customWidth="1"/>
    <col min="7" max="7" width="24.7109375" style="34" customWidth="1"/>
    <col min="8" max="8" width="4.7109375" style="34" customWidth="1"/>
    <col min="9" max="9" width="26.421875" style="34" customWidth="1"/>
    <col min="10" max="10" width="7.421875" style="34" customWidth="1"/>
    <col min="11" max="12" width="4.421875" style="34" customWidth="1"/>
    <col min="13" max="13" width="6.00390625" style="34" customWidth="1"/>
    <col min="14" max="14" width="12.8515625" style="34" customWidth="1"/>
    <col min="15" max="15" width="10.00390625" style="34" customWidth="1"/>
    <col min="16" max="16" width="44.8515625" style="64" customWidth="1"/>
    <col min="17" max="17" width="13.8515625" style="34" customWidth="1"/>
    <col min="18" max="18" width="12.421875" style="34" customWidth="1"/>
    <col min="19" max="19" width="12.28125" style="34" customWidth="1"/>
    <col min="20" max="20" width="7.421875" style="34" customWidth="1"/>
    <col min="21" max="21" width="9.00390625" style="34" customWidth="1"/>
    <col min="22" max="22" width="8.421875" style="34" customWidth="1"/>
    <col min="23" max="23" width="18.421875" style="34" customWidth="1"/>
    <col min="24" max="24" width="10.421875" style="34" customWidth="1"/>
    <col min="25" max="25" width="29.421875" style="34" customWidth="1"/>
    <col min="26" max="26" width="28.28125" style="34" customWidth="1"/>
    <col min="27" max="16384" width="9.00390625" style="34" customWidth="1"/>
  </cols>
  <sheetData>
    <row r="1" spans="1:26" s="1" customFormat="1" ht="42" customHeight="1">
      <c r="A1" s="6" t="s">
        <v>1652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0" s="58" customFormat="1" ht="42.75" customHeight="1">
      <c r="A2" s="36" t="s">
        <v>1</v>
      </c>
      <c r="B2" s="36" t="s">
        <v>2</v>
      </c>
      <c r="C2" s="36" t="s">
        <v>3</v>
      </c>
      <c r="D2" s="51" t="s">
        <v>4</v>
      </c>
      <c r="E2" s="51" t="s">
        <v>5</v>
      </c>
      <c r="F2" s="36" t="s">
        <v>6</v>
      </c>
      <c r="G2" s="51" t="s">
        <v>7</v>
      </c>
      <c r="H2" s="51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51" t="s">
        <v>16</v>
      </c>
      <c r="Q2" s="36" t="s">
        <v>17</v>
      </c>
      <c r="R2" s="36" t="s">
        <v>18</v>
      </c>
      <c r="S2" s="36" t="s">
        <v>19</v>
      </c>
      <c r="T2" s="51" t="s">
        <v>20</v>
      </c>
      <c r="U2" s="36" t="s">
        <v>21</v>
      </c>
      <c r="V2" s="51" t="s">
        <v>22</v>
      </c>
      <c r="W2" s="36" t="s">
        <v>23</v>
      </c>
      <c r="X2" s="36" t="s">
        <v>24</v>
      </c>
      <c r="Y2" s="36" t="s">
        <v>25</v>
      </c>
      <c r="Z2" s="36" t="s">
        <v>26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</row>
    <row r="3" spans="1:240" s="59" customFormat="1" ht="24.75" customHeight="1">
      <c r="A3" s="65">
        <v>1</v>
      </c>
      <c r="B3" s="65" t="s">
        <v>1653</v>
      </c>
      <c r="C3" s="65" t="s">
        <v>78</v>
      </c>
      <c r="D3" s="65" t="s">
        <v>483</v>
      </c>
      <c r="E3" s="65" t="s">
        <v>1654</v>
      </c>
      <c r="F3" s="65" t="s">
        <v>31</v>
      </c>
      <c r="G3" s="65" t="s">
        <v>1655</v>
      </c>
      <c r="H3" s="65">
        <v>5</v>
      </c>
      <c r="I3" s="65" t="s">
        <v>33</v>
      </c>
      <c r="J3" s="65" t="s">
        <v>33</v>
      </c>
      <c r="K3" s="65" t="s">
        <v>35</v>
      </c>
      <c r="L3" s="65" t="s">
        <v>33</v>
      </c>
      <c r="M3" s="65" t="s">
        <v>82</v>
      </c>
      <c r="N3" s="65" t="s">
        <v>83</v>
      </c>
      <c r="O3" s="65" t="s">
        <v>33</v>
      </c>
      <c r="P3" s="65" t="s">
        <v>33</v>
      </c>
      <c r="Q3" s="65" t="s">
        <v>33</v>
      </c>
      <c r="R3" s="37" t="s">
        <v>33</v>
      </c>
      <c r="S3" s="65" t="s">
        <v>40</v>
      </c>
      <c r="T3" s="65" t="s">
        <v>41</v>
      </c>
      <c r="U3" s="65" t="s">
        <v>119</v>
      </c>
      <c r="V3" s="65" t="s">
        <v>88</v>
      </c>
      <c r="W3" s="65" t="s">
        <v>180</v>
      </c>
      <c r="X3" s="65"/>
      <c r="Y3" s="37" t="s">
        <v>1656</v>
      </c>
      <c r="Z3" s="37" t="s">
        <v>1657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</row>
    <row r="4" spans="1:242" s="48" customFormat="1" ht="24.75" customHeight="1">
      <c r="A4" s="37">
        <v>2</v>
      </c>
      <c r="B4" s="66" t="s">
        <v>1658</v>
      </c>
      <c r="C4" s="66" t="s">
        <v>78</v>
      </c>
      <c r="D4" s="38" t="s">
        <v>483</v>
      </c>
      <c r="E4" s="66" t="s">
        <v>1556</v>
      </c>
      <c r="F4" s="38" t="s">
        <v>31</v>
      </c>
      <c r="G4" s="66" t="s">
        <v>1363</v>
      </c>
      <c r="H4" s="66">
        <v>2</v>
      </c>
      <c r="I4" s="66" t="s">
        <v>33</v>
      </c>
      <c r="J4" s="66" t="s">
        <v>33</v>
      </c>
      <c r="K4" s="66" t="s">
        <v>33</v>
      </c>
      <c r="L4" s="66" t="s">
        <v>33</v>
      </c>
      <c r="M4" s="66" t="s">
        <v>36</v>
      </c>
      <c r="N4" s="37" t="s">
        <v>48</v>
      </c>
      <c r="O4" s="66" t="s">
        <v>33</v>
      </c>
      <c r="P4" s="66" t="s">
        <v>1659</v>
      </c>
      <c r="Q4" s="37" t="s">
        <v>33</v>
      </c>
      <c r="R4" s="38" t="s">
        <v>33</v>
      </c>
      <c r="S4" s="66" t="s">
        <v>40</v>
      </c>
      <c r="T4" s="66" t="s">
        <v>41</v>
      </c>
      <c r="U4" s="66" t="s">
        <v>119</v>
      </c>
      <c r="V4" s="66" t="s">
        <v>41</v>
      </c>
      <c r="W4" s="66" t="s">
        <v>42</v>
      </c>
      <c r="X4" s="66"/>
      <c r="Y4" s="37" t="s">
        <v>1656</v>
      </c>
      <c r="Z4" s="37" t="s">
        <v>1657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</row>
    <row r="5" spans="1:242" s="48" customFormat="1" ht="24.75" customHeight="1">
      <c r="A5" s="65">
        <v>3</v>
      </c>
      <c r="B5" s="66" t="s">
        <v>1658</v>
      </c>
      <c r="C5" s="66" t="s">
        <v>78</v>
      </c>
      <c r="D5" s="38" t="s">
        <v>483</v>
      </c>
      <c r="E5" s="66" t="s">
        <v>1559</v>
      </c>
      <c r="F5" s="38" t="s">
        <v>31</v>
      </c>
      <c r="G5" s="66" t="s">
        <v>1363</v>
      </c>
      <c r="H5" s="66">
        <v>1</v>
      </c>
      <c r="I5" s="66" t="s">
        <v>33</v>
      </c>
      <c r="J5" s="66" t="s">
        <v>33</v>
      </c>
      <c r="K5" s="66" t="s">
        <v>35</v>
      </c>
      <c r="L5" s="66" t="s">
        <v>33</v>
      </c>
      <c r="M5" s="66" t="s">
        <v>36</v>
      </c>
      <c r="N5" s="37" t="s">
        <v>48</v>
      </c>
      <c r="O5" s="66" t="s">
        <v>33</v>
      </c>
      <c r="P5" s="66" t="s">
        <v>33</v>
      </c>
      <c r="Q5" s="37" t="s">
        <v>33</v>
      </c>
      <c r="R5" s="38" t="s">
        <v>33</v>
      </c>
      <c r="S5" s="66" t="s">
        <v>40</v>
      </c>
      <c r="T5" s="66" t="s">
        <v>41</v>
      </c>
      <c r="U5" s="66" t="s">
        <v>119</v>
      </c>
      <c r="V5" s="66" t="s">
        <v>41</v>
      </c>
      <c r="W5" s="66" t="s">
        <v>42</v>
      </c>
      <c r="X5" s="66"/>
      <c r="Y5" s="37" t="s">
        <v>1656</v>
      </c>
      <c r="Z5" s="37" t="s">
        <v>1657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</row>
    <row r="6" spans="1:242" s="48" customFormat="1" ht="24.75" customHeight="1">
      <c r="A6" s="37">
        <v>4</v>
      </c>
      <c r="B6" s="66" t="s">
        <v>1658</v>
      </c>
      <c r="C6" s="66" t="s">
        <v>78</v>
      </c>
      <c r="D6" s="38" t="s">
        <v>522</v>
      </c>
      <c r="E6" s="66" t="s">
        <v>1660</v>
      </c>
      <c r="F6" s="38" t="s">
        <v>31</v>
      </c>
      <c r="G6" s="66" t="s">
        <v>1363</v>
      </c>
      <c r="H6" s="66">
        <v>2</v>
      </c>
      <c r="I6" s="66" t="s">
        <v>33</v>
      </c>
      <c r="J6" s="66" t="s">
        <v>33</v>
      </c>
      <c r="K6" s="66" t="s">
        <v>35</v>
      </c>
      <c r="L6" s="66" t="s">
        <v>33</v>
      </c>
      <c r="M6" s="66" t="s">
        <v>36</v>
      </c>
      <c r="N6" s="37" t="s">
        <v>48</v>
      </c>
      <c r="O6" s="66" t="s">
        <v>33</v>
      </c>
      <c r="P6" s="37" t="s">
        <v>33</v>
      </c>
      <c r="Q6" s="37" t="s">
        <v>33</v>
      </c>
      <c r="R6" s="38" t="s">
        <v>85</v>
      </c>
      <c r="S6" s="66" t="s">
        <v>86</v>
      </c>
      <c r="T6" s="66" t="s">
        <v>41</v>
      </c>
      <c r="U6" s="66" t="s">
        <v>119</v>
      </c>
      <c r="V6" s="66" t="s">
        <v>41</v>
      </c>
      <c r="W6" s="66" t="s">
        <v>42</v>
      </c>
      <c r="X6" s="66"/>
      <c r="Y6" s="37" t="s">
        <v>1656</v>
      </c>
      <c r="Z6" s="37" t="s">
        <v>1657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242" s="48" customFormat="1" ht="24.75" customHeight="1">
      <c r="A7" s="65">
        <v>5</v>
      </c>
      <c r="B7" s="66" t="s">
        <v>1658</v>
      </c>
      <c r="C7" s="66" t="s">
        <v>78</v>
      </c>
      <c r="D7" s="38" t="s">
        <v>522</v>
      </c>
      <c r="E7" s="66" t="s">
        <v>1661</v>
      </c>
      <c r="F7" s="38" t="s">
        <v>31</v>
      </c>
      <c r="G7" s="66" t="s">
        <v>1662</v>
      </c>
      <c r="H7" s="66">
        <v>2</v>
      </c>
      <c r="I7" s="66" t="s">
        <v>33</v>
      </c>
      <c r="J7" s="66" t="s">
        <v>33</v>
      </c>
      <c r="K7" s="66" t="s">
        <v>33</v>
      </c>
      <c r="L7" s="66" t="s">
        <v>33</v>
      </c>
      <c r="M7" s="66" t="s">
        <v>36</v>
      </c>
      <c r="N7" s="66" t="s">
        <v>83</v>
      </c>
      <c r="O7" s="66" t="s">
        <v>33</v>
      </c>
      <c r="P7" s="37" t="s">
        <v>33</v>
      </c>
      <c r="Q7" s="37" t="s">
        <v>1658</v>
      </c>
      <c r="R7" s="38" t="s">
        <v>85</v>
      </c>
      <c r="S7" s="66" t="s">
        <v>86</v>
      </c>
      <c r="T7" s="66" t="s">
        <v>41</v>
      </c>
      <c r="U7" s="66" t="s">
        <v>119</v>
      </c>
      <c r="V7" s="66" t="s">
        <v>41</v>
      </c>
      <c r="W7" s="66" t="s">
        <v>42</v>
      </c>
      <c r="X7" s="66"/>
      <c r="Y7" s="37" t="s">
        <v>1656</v>
      </c>
      <c r="Z7" s="37" t="s">
        <v>1657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</row>
    <row r="8" spans="1:242" s="48" customFormat="1" ht="24.75" customHeight="1">
      <c r="A8" s="37">
        <v>6</v>
      </c>
      <c r="B8" s="66" t="s">
        <v>1658</v>
      </c>
      <c r="C8" s="66" t="s">
        <v>78</v>
      </c>
      <c r="D8" s="38" t="s">
        <v>522</v>
      </c>
      <c r="E8" s="66" t="s">
        <v>1663</v>
      </c>
      <c r="F8" s="38" t="s">
        <v>31</v>
      </c>
      <c r="G8" s="66" t="s">
        <v>1363</v>
      </c>
      <c r="H8" s="66">
        <v>1</v>
      </c>
      <c r="I8" s="66" t="s">
        <v>695</v>
      </c>
      <c r="J8" s="66" t="s">
        <v>33</v>
      </c>
      <c r="K8" s="66" t="s">
        <v>33</v>
      </c>
      <c r="L8" s="66" t="s">
        <v>33</v>
      </c>
      <c r="M8" s="66" t="s">
        <v>36</v>
      </c>
      <c r="N8" s="66" t="s">
        <v>83</v>
      </c>
      <c r="O8" s="66" t="s">
        <v>33</v>
      </c>
      <c r="P8" s="37" t="s">
        <v>33</v>
      </c>
      <c r="Q8" s="37" t="s">
        <v>1658</v>
      </c>
      <c r="R8" s="38" t="s">
        <v>85</v>
      </c>
      <c r="S8" s="74" t="s">
        <v>86</v>
      </c>
      <c r="T8" s="66" t="s">
        <v>41</v>
      </c>
      <c r="U8" s="66" t="s">
        <v>119</v>
      </c>
      <c r="V8" s="66" t="s">
        <v>88</v>
      </c>
      <c r="W8" s="66" t="s">
        <v>42</v>
      </c>
      <c r="X8" s="66"/>
      <c r="Y8" s="37" t="s">
        <v>1656</v>
      </c>
      <c r="Z8" s="37" t="s">
        <v>1657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2" s="48" customFormat="1" ht="24.75" customHeight="1">
      <c r="A9" s="65">
        <v>7</v>
      </c>
      <c r="B9" s="66" t="s">
        <v>1658</v>
      </c>
      <c r="C9" s="66" t="s">
        <v>78</v>
      </c>
      <c r="D9" s="38" t="s">
        <v>522</v>
      </c>
      <c r="E9" s="66" t="s">
        <v>1664</v>
      </c>
      <c r="F9" s="38" t="s">
        <v>31</v>
      </c>
      <c r="G9" s="66" t="s">
        <v>1363</v>
      </c>
      <c r="H9" s="66">
        <v>1</v>
      </c>
      <c r="I9" s="66" t="s">
        <v>402</v>
      </c>
      <c r="J9" s="66" t="s">
        <v>34</v>
      </c>
      <c r="K9" s="66" t="s">
        <v>33</v>
      </c>
      <c r="L9" s="66" t="s">
        <v>33</v>
      </c>
      <c r="M9" s="66" t="s">
        <v>36</v>
      </c>
      <c r="N9" s="66" t="s">
        <v>48</v>
      </c>
      <c r="O9" s="66" t="s">
        <v>33</v>
      </c>
      <c r="P9" s="37" t="s">
        <v>33</v>
      </c>
      <c r="Q9" s="37" t="s">
        <v>155</v>
      </c>
      <c r="R9" s="38" t="s">
        <v>85</v>
      </c>
      <c r="S9" s="74" t="s">
        <v>86</v>
      </c>
      <c r="T9" s="66" t="s">
        <v>41</v>
      </c>
      <c r="U9" s="66" t="s">
        <v>119</v>
      </c>
      <c r="V9" s="66" t="s">
        <v>41</v>
      </c>
      <c r="W9" s="66" t="s">
        <v>42</v>
      </c>
      <c r="X9" s="66"/>
      <c r="Y9" s="37" t="s">
        <v>1656</v>
      </c>
      <c r="Z9" s="37" t="s">
        <v>1657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</row>
    <row r="10" spans="1:241" s="60" customFormat="1" ht="24.75" customHeight="1">
      <c r="A10" s="37">
        <v>8</v>
      </c>
      <c r="B10" s="37" t="s">
        <v>1665</v>
      </c>
      <c r="C10" s="37" t="s">
        <v>78</v>
      </c>
      <c r="D10" s="37" t="s">
        <v>522</v>
      </c>
      <c r="E10" s="37" t="s">
        <v>735</v>
      </c>
      <c r="F10" s="37" t="s">
        <v>31</v>
      </c>
      <c r="G10" s="37" t="s">
        <v>1666</v>
      </c>
      <c r="H10" s="37">
        <v>2</v>
      </c>
      <c r="I10" s="37" t="s">
        <v>33</v>
      </c>
      <c r="J10" s="37" t="s">
        <v>33</v>
      </c>
      <c r="K10" s="66" t="s">
        <v>33</v>
      </c>
      <c r="L10" s="37" t="s">
        <v>33</v>
      </c>
      <c r="M10" s="37" t="s">
        <v>36</v>
      </c>
      <c r="N10" s="37" t="s">
        <v>48</v>
      </c>
      <c r="O10" s="37" t="s">
        <v>49</v>
      </c>
      <c r="P10" s="37" t="s">
        <v>234</v>
      </c>
      <c r="Q10" s="37" t="s">
        <v>33</v>
      </c>
      <c r="R10" s="37" t="s">
        <v>33</v>
      </c>
      <c r="S10" s="37" t="s">
        <v>40</v>
      </c>
      <c r="T10" s="37" t="s">
        <v>41</v>
      </c>
      <c r="U10" s="37" t="s">
        <v>119</v>
      </c>
      <c r="V10" s="37" t="s">
        <v>41</v>
      </c>
      <c r="W10" s="37" t="s">
        <v>42</v>
      </c>
      <c r="X10" s="37"/>
      <c r="Y10" s="37" t="s">
        <v>1667</v>
      </c>
      <c r="Z10" s="37" t="s">
        <v>1668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</row>
    <row r="11" spans="1:241" s="60" customFormat="1" ht="24.75" customHeight="1">
      <c r="A11" s="65">
        <v>9</v>
      </c>
      <c r="B11" s="37" t="s">
        <v>1665</v>
      </c>
      <c r="C11" s="37" t="s">
        <v>78</v>
      </c>
      <c r="D11" s="37" t="s">
        <v>522</v>
      </c>
      <c r="E11" s="37" t="s">
        <v>738</v>
      </c>
      <c r="F11" s="37" t="s">
        <v>31</v>
      </c>
      <c r="G11" s="37" t="s">
        <v>1669</v>
      </c>
      <c r="H11" s="37">
        <v>1</v>
      </c>
      <c r="I11" s="37" t="s">
        <v>33</v>
      </c>
      <c r="J11" s="37" t="s">
        <v>33</v>
      </c>
      <c r="K11" s="37" t="s">
        <v>33</v>
      </c>
      <c r="L11" s="37" t="s">
        <v>33</v>
      </c>
      <c r="M11" s="37" t="s">
        <v>36</v>
      </c>
      <c r="N11" s="37" t="s">
        <v>48</v>
      </c>
      <c r="O11" s="37" t="s">
        <v>49</v>
      </c>
      <c r="P11" s="37" t="s">
        <v>1670</v>
      </c>
      <c r="Q11" s="37" t="s">
        <v>33</v>
      </c>
      <c r="R11" s="37" t="s">
        <v>33</v>
      </c>
      <c r="S11" s="37" t="s">
        <v>40</v>
      </c>
      <c r="T11" s="37" t="s">
        <v>41</v>
      </c>
      <c r="U11" s="37" t="s">
        <v>119</v>
      </c>
      <c r="V11" s="37" t="s">
        <v>41</v>
      </c>
      <c r="W11" s="37" t="s">
        <v>42</v>
      </c>
      <c r="X11" s="37"/>
      <c r="Y11" s="37" t="s">
        <v>1667</v>
      </c>
      <c r="Z11" s="37" t="s">
        <v>1668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</row>
    <row r="12" spans="1:241" s="60" customFormat="1" ht="24.75" customHeight="1">
      <c r="A12" s="37">
        <v>10</v>
      </c>
      <c r="B12" s="37" t="s">
        <v>1665</v>
      </c>
      <c r="C12" s="37" t="s">
        <v>78</v>
      </c>
      <c r="D12" s="37" t="s">
        <v>522</v>
      </c>
      <c r="E12" s="37" t="s">
        <v>1671</v>
      </c>
      <c r="F12" s="37" t="s">
        <v>31</v>
      </c>
      <c r="G12" s="37" t="s">
        <v>1666</v>
      </c>
      <c r="H12" s="37">
        <v>2</v>
      </c>
      <c r="I12" s="37" t="s">
        <v>33</v>
      </c>
      <c r="J12" s="37" t="s">
        <v>33</v>
      </c>
      <c r="K12" s="37" t="s">
        <v>33</v>
      </c>
      <c r="L12" s="37" t="s">
        <v>33</v>
      </c>
      <c r="M12" s="37" t="s">
        <v>36</v>
      </c>
      <c r="N12" s="37" t="s">
        <v>48</v>
      </c>
      <c r="O12" s="37" t="s">
        <v>49</v>
      </c>
      <c r="P12" s="37" t="s">
        <v>33</v>
      </c>
      <c r="Q12" s="37" t="s">
        <v>33</v>
      </c>
      <c r="R12" s="37" t="s">
        <v>33</v>
      </c>
      <c r="S12" s="37" t="s">
        <v>40</v>
      </c>
      <c r="T12" s="37" t="s">
        <v>41</v>
      </c>
      <c r="U12" s="37" t="s">
        <v>119</v>
      </c>
      <c r="V12" s="37" t="s">
        <v>41</v>
      </c>
      <c r="W12" s="37" t="s">
        <v>42</v>
      </c>
      <c r="X12" s="37"/>
      <c r="Y12" s="37" t="s">
        <v>1667</v>
      </c>
      <c r="Z12" s="37" t="s">
        <v>1668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</row>
    <row r="13" spans="1:240" s="59" customFormat="1" ht="24.75" customHeight="1">
      <c r="A13" s="65">
        <v>11</v>
      </c>
      <c r="B13" s="65" t="s">
        <v>1672</v>
      </c>
      <c r="C13" s="65" t="s">
        <v>78</v>
      </c>
      <c r="D13" s="65" t="s">
        <v>522</v>
      </c>
      <c r="E13" s="65" t="s">
        <v>729</v>
      </c>
      <c r="F13" s="65" t="s">
        <v>31</v>
      </c>
      <c r="G13" s="65" t="s">
        <v>558</v>
      </c>
      <c r="H13" s="65">
        <v>1</v>
      </c>
      <c r="I13" s="65" t="s">
        <v>524</v>
      </c>
      <c r="J13" s="65" t="s">
        <v>34</v>
      </c>
      <c r="K13" s="65" t="s">
        <v>33</v>
      </c>
      <c r="L13" s="65" t="s">
        <v>33</v>
      </c>
      <c r="M13" s="65" t="s">
        <v>525</v>
      </c>
      <c r="N13" s="65" t="s">
        <v>526</v>
      </c>
      <c r="O13" s="65" t="s">
        <v>33</v>
      </c>
      <c r="P13" s="65" t="s">
        <v>33</v>
      </c>
      <c r="Q13" s="65" t="s">
        <v>1672</v>
      </c>
      <c r="R13" s="65" t="s">
        <v>85</v>
      </c>
      <c r="S13" s="65" t="s">
        <v>40</v>
      </c>
      <c r="T13" s="65" t="s">
        <v>41</v>
      </c>
      <c r="U13" s="65" t="s">
        <v>119</v>
      </c>
      <c r="V13" s="65" t="s">
        <v>41</v>
      </c>
      <c r="W13" s="65" t="s">
        <v>42</v>
      </c>
      <c r="X13" s="65"/>
      <c r="Y13" s="65" t="s">
        <v>1673</v>
      </c>
      <c r="Z13" s="65" t="s">
        <v>1674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</row>
    <row r="14" spans="1:240" s="59" customFormat="1" ht="24.75" customHeight="1">
      <c r="A14" s="37">
        <v>12</v>
      </c>
      <c r="B14" s="65" t="s">
        <v>1672</v>
      </c>
      <c r="C14" s="65" t="s">
        <v>78</v>
      </c>
      <c r="D14" s="65" t="s">
        <v>522</v>
      </c>
      <c r="E14" s="65" t="s">
        <v>1660</v>
      </c>
      <c r="F14" s="65" t="s">
        <v>31</v>
      </c>
      <c r="G14" s="65" t="s">
        <v>558</v>
      </c>
      <c r="H14" s="65">
        <v>9</v>
      </c>
      <c r="I14" s="65" t="s">
        <v>33</v>
      </c>
      <c r="J14" s="65" t="s">
        <v>33</v>
      </c>
      <c r="K14" s="65" t="s">
        <v>98</v>
      </c>
      <c r="L14" s="65" t="s">
        <v>33</v>
      </c>
      <c r="M14" s="65" t="s">
        <v>36</v>
      </c>
      <c r="N14" s="65" t="s">
        <v>48</v>
      </c>
      <c r="O14" s="65" t="s">
        <v>49</v>
      </c>
      <c r="P14" s="65" t="s">
        <v>33</v>
      </c>
      <c r="Q14" s="65" t="s">
        <v>33</v>
      </c>
      <c r="R14" s="65" t="s">
        <v>85</v>
      </c>
      <c r="S14" s="65" t="s">
        <v>40</v>
      </c>
      <c r="T14" s="65" t="s">
        <v>41</v>
      </c>
      <c r="U14" s="65" t="s">
        <v>119</v>
      </c>
      <c r="V14" s="65" t="s">
        <v>41</v>
      </c>
      <c r="W14" s="65" t="s">
        <v>42</v>
      </c>
      <c r="X14" s="65"/>
      <c r="Y14" s="65" t="s">
        <v>1675</v>
      </c>
      <c r="Z14" s="65" t="s">
        <v>1676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</row>
    <row r="15" spans="1:240" s="59" customFormat="1" ht="24.75" customHeight="1">
      <c r="A15" s="65">
        <v>13</v>
      </c>
      <c r="B15" s="65" t="s">
        <v>1672</v>
      </c>
      <c r="C15" s="65" t="s">
        <v>78</v>
      </c>
      <c r="D15" s="65" t="s">
        <v>522</v>
      </c>
      <c r="E15" s="65" t="s">
        <v>1661</v>
      </c>
      <c r="F15" s="65" t="s">
        <v>31</v>
      </c>
      <c r="G15" s="65" t="s">
        <v>558</v>
      </c>
      <c r="H15" s="65">
        <v>10</v>
      </c>
      <c r="I15" s="65" t="s">
        <v>33</v>
      </c>
      <c r="J15" s="65" t="s">
        <v>33</v>
      </c>
      <c r="K15" s="65" t="s">
        <v>35</v>
      </c>
      <c r="L15" s="65" t="s">
        <v>33</v>
      </c>
      <c r="M15" s="65" t="s">
        <v>36</v>
      </c>
      <c r="N15" s="65" t="s">
        <v>48</v>
      </c>
      <c r="O15" s="65" t="s">
        <v>49</v>
      </c>
      <c r="P15" s="65" t="s">
        <v>33</v>
      </c>
      <c r="Q15" s="65" t="s">
        <v>33</v>
      </c>
      <c r="R15" s="65" t="s">
        <v>85</v>
      </c>
      <c r="S15" s="65" t="s">
        <v>40</v>
      </c>
      <c r="T15" s="65" t="s">
        <v>41</v>
      </c>
      <c r="U15" s="65" t="s">
        <v>119</v>
      </c>
      <c r="V15" s="65" t="s">
        <v>41</v>
      </c>
      <c r="W15" s="65" t="s">
        <v>42</v>
      </c>
      <c r="X15" s="65"/>
      <c r="Y15" s="65" t="s">
        <v>1677</v>
      </c>
      <c r="Z15" s="65" t="s">
        <v>1678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</row>
    <row r="16" spans="1:240" s="59" customFormat="1" ht="24.75" customHeight="1">
      <c r="A16" s="37">
        <v>14</v>
      </c>
      <c r="B16" s="65" t="s">
        <v>1672</v>
      </c>
      <c r="C16" s="65" t="s">
        <v>78</v>
      </c>
      <c r="D16" s="65" t="s">
        <v>522</v>
      </c>
      <c r="E16" s="65" t="s">
        <v>1663</v>
      </c>
      <c r="F16" s="65" t="s">
        <v>31</v>
      </c>
      <c r="G16" s="65" t="s">
        <v>558</v>
      </c>
      <c r="H16" s="65">
        <v>2</v>
      </c>
      <c r="I16" s="65" t="s">
        <v>33</v>
      </c>
      <c r="J16" s="65" t="s">
        <v>33</v>
      </c>
      <c r="K16" s="65" t="s">
        <v>33</v>
      </c>
      <c r="L16" s="65" t="s">
        <v>33</v>
      </c>
      <c r="M16" s="65" t="s">
        <v>36</v>
      </c>
      <c r="N16" s="65" t="s">
        <v>48</v>
      </c>
      <c r="O16" s="65" t="s">
        <v>33</v>
      </c>
      <c r="P16" s="65" t="s">
        <v>33</v>
      </c>
      <c r="Q16" s="65" t="s">
        <v>33</v>
      </c>
      <c r="R16" s="65" t="s">
        <v>85</v>
      </c>
      <c r="S16" s="65" t="s">
        <v>40</v>
      </c>
      <c r="T16" s="65" t="s">
        <v>41</v>
      </c>
      <c r="U16" s="65" t="s">
        <v>119</v>
      </c>
      <c r="V16" s="65" t="s">
        <v>41</v>
      </c>
      <c r="W16" s="65" t="s">
        <v>42</v>
      </c>
      <c r="X16" s="65"/>
      <c r="Y16" s="65" t="s">
        <v>1679</v>
      </c>
      <c r="Z16" s="65" t="s">
        <v>1680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</row>
    <row r="17" spans="1:241" s="61" customFormat="1" ht="24.75" customHeight="1">
      <c r="A17" s="65">
        <v>15</v>
      </c>
      <c r="B17" s="65" t="s">
        <v>1681</v>
      </c>
      <c r="C17" s="65" t="s">
        <v>78</v>
      </c>
      <c r="D17" s="65" t="s">
        <v>522</v>
      </c>
      <c r="E17" s="65" t="s">
        <v>1660</v>
      </c>
      <c r="F17" s="65" t="s">
        <v>31</v>
      </c>
      <c r="G17" s="65" t="s">
        <v>1682</v>
      </c>
      <c r="H17" s="65">
        <v>2</v>
      </c>
      <c r="I17" s="65" t="s">
        <v>524</v>
      </c>
      <c r="J17" s="65" t="s">
        <v>34</v>
      </c>
      <c r="K17" s="65" t="s">
        <v>33</v>
      </c>
      <c r="L17" s="65" t="s">
        <v>33</v>
      </c>
      <c r="M17" s="65" t="s">
        <v>525</v>
      </c>
      <c r="N17" s="65" t="s">
        <v>526</v>
      </c>
      <c r="O17" s="65" t="s">
        <v>33</v>
      </c>
      <c r="P17" s="65" t="s">
        <v>33</v>
      </c>
      <c r="Q17" s="65" t="s">
        <v>1681</v>
      </c>
      <c r="R17" s="65" t="s">
        <v>85</v>
      </c>
      <c r="S17" s="65" t="s">
        <v>40</v>
      </c>
      <c r="T17" s="65" t="s">
        <v>41</v>
      </c>
      <c r="U17" s="65" t="s">
        <v>119</v>
      </c>
      <c r="V17" s="65" t="s">
        <v>41</v>
      </c>
      <c r="W17" s="65" t="s">
        <v>42</v>
      </c>
      <c r="X17" s="65"/>
      <c r="Y17" s="37" t="s">
        <v>1683</v>
      </c>
      <c r="Z17" s="37" t="s">
        <v>1684</v>
      </c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</row>
    <row r="18" spans="1:241" s="61" customFormat="1" ht="24.75" customHeight="1">
      <c r="A18" s="37">
        <v>16</v>
      </c>
      <c r="B18" s="65" t="s">
        <v>1681</v>
      </c>
      <c r="C18" s="65" t="s">
        <v>78</v>
      </c>
      <c r="D18" s="65" t="s">
        <v>522</v>
      </c>
      <c r="E18" s="65" t="s">
        <v>1661</v>
      </c>
      <c r="F18" s="65" t="s">
        <v>31</v>
      </c>
      <c r="G18" s="65" t="s">
        <v>1682</v>
      </c>
      <c r="H18" s="65">
        <v>1</v>
      </c>
      <c r="I18" s="65" t="s">
        <v>402</v>
      </c>
      <c r="J18" s="65" t="s">
        <v>34</v>
      </c>
      <c r="K18" s="65" t="s">
        <v>33</v>
      </c>
      <c r="L18" s="65" t="s">
        <v>33</v>
      </c>
      <c r="M18" s="65" t="s">
        <v>36</v>
      </c>
      <c r="N18" s="65" t="s">
        <v>83</v>
      </c>
      <c r="O18" s="65" t="s">
        <v>33</v>
      </c>
      <c r="P18" s="65" t="s">
        <v>33</v>
      </c>
      <c r="Q18" s="65" t="s">
        <v>155</v>
      </c>
      <c r="R18" s="65" t="s">
        <v>85</v>
      </c>
      <c r="S18" s="65" t="s">
        <v>40</v>
      </c>
      <c r="T18" s="65" t="s">
        <v>41</v>
      </c>
      <c r="U18" s="65" t="s">
        <v>119</v>
      </c>
      <c r="V18" s="65" t="s">
        <v>41</v>
      </c>
      <c r="W18" s="65" t="s">
        <v>42</v>
      </c>
      <c r="X18" s="65"/>
      <c r="Y18" s="37" t="s">
        <v>1683</v>
      </c>
      <c r="Z18" s="37" t="s">
        <v>1684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</row>
    <row r="19" spans="1:241" s="61" customFormat="1" ht="24.75" customHeight="1">
      <c r="A19" s="67">
        <v>17</v>
      </c>
      <c r="B19" s="67" t="s">
        <v>1681</v>
      </c>
      <c r="C19" s="67" t="s">
        <v>78</v>
      </c>
      <c r="D19" s="67" t="s">
        <v>522</v>
      </c>
      <c r="E19" s="67" t="s">
        <v>1663</v>
      </c>
      <c r="F19" s="67" t="s">
        <v>31</v>
      </c>
      <c r="G19" s="67" t="s">
        <v>1682</v>
      </c>
      <c r="H19" s="67">
        <v>15</v>
      </c>
      <c r="I19" s="67" t="s">
        <v>33</v>
      </c>
      <c r="J19" s="67" t="s">
        <v>33</v>
      </c>
      <c r="K19" s="67" t="s">
        <v>98</v>
      </c>
      <c r="L19" s="67" t="s">
        <v>33</v>
      </c>
      <c r="M19" s="67" t="s">
        <v>36</v>
      </c>
      <c r="N19" s="67" t="s">
        <v>48</v>
      </c>
      <c r="O19" s="67" t="s">
        <v>49</v>
      </c>
      <c r="P19" s="67" t="s">
        <v>33</v>
      </c>
      <c r="Q19" s="67" t="s">
        <v>33</v>
      </c>
      <c r="R19" s="67" t="s">
        <v>85</v>
      </c>
      <c r="S19" s="67" t="s">
        <v>40</v>
      </c>
      <c r="T19" s="67" t="s">
        <v>41</v>
      </c>
      <c r="U19" s="67" t="s">
        <v>119</v>
      </c>
      <c r="V19" s="67" t="s">
        <v>41</v>
      </c>
      <c r="W19" s="67" t="s">
        <v>42</v>
      </c>
      <c r="X19" s="67"/>
      <c r="Y19" s="19" t="s">
        <v>1683</v>
      </c>
      <c r="Z19" s="19" t="s">
        <v>1684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</row>
    <row r="20" spans="1:241" s="61" customFormat="1" ht="24.75" customHeight="1">
      <c r="A20" s="37">
        <v>18</v>
      </c>
      <c r="B20" s="65" t="s">
        <v>1681</v>
      </c>
      <c r="C20" s="65" t="s">
        <v>78</v>
      </c>
      <c r="D20" s="65" t="s">
        <v>522</v>
      </c>
      <c r="E20" s="65" t="s">
        <v>1664</v>
      </c>
      <c r="F20" s="65" t="s">
        <v>31</v>
      </c>
      <c r="G20" s="65" t="s">
        <v>1682</v>
      </c>
      <c r="H20" s="65">
        <v>16</v>
      </c>
      <c r="I20" s="65" t="s">
        <v>33</v>
      </c>
      <c r="J20" s="65" t="s">
        <v>33</v>
      </c>
      <c r="K20" s="65" t="s">
        <v>98</v>
      </c>
      <c r="L20" s="65" t="s">
        <v>33</v>
      </c>
      <c r="M20" s="65" t="s">
        <v>36</v>
      </c>
      <c r="N20" s="65" t="s">
        <v>48</v>
      </c>
      <c r="O20" s="65" t="s">
        <v>49</v>
      </c>
      <c r="P20" s="65" t="s">
        <v>33</v>
      </c>
      <c r="Q20" s="65" t="s">
        <v>33</v>
      </c>
      <c r="R20" s="65" t="s">
        <v>85</v>
      </c>
      <c r="S20" s="65" t="s">
        <v>40</v>
      </c>
      <c r="T20" s="65" t="s">
        <v>41</v>
      </c>
      <c r="U20" s="65" t="s">
        <v>119</v>
      </c>
      <c r="V20" s="65" t="s">
        <v>41</v>
      </c>
      <c r="W20" s="65" t="s">
        <v>42</v>
      </c>
      <c r="X20" s="65"/>
      <c r="Y20" s="37" t="s">
        <v>1683</v>
      </c>
      <c r="Z20" s="37" t="s">
        <v>1684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</row>
    <row r="21" spans="1:241" s="61" customFormat="1" ht="24.75" customHeight="1">
      <c r="A21" s="65">
        <v>19</v>
      </c>
      <c r="B21" s="65" t="s">
        <v>1681</v>
      </c>
      <c r="C21" s="65" t="s">
        <v>78</v>
      </c>
      <c r="D21" s="65" t="s">
        <v>522</v>
      </c>
      <c r="E21" s="65" t="s">
        <v>1685</v>
      </c>
      <c r="F21" s="65" t="s">
        <v>31</v>
      </c>
      <c r="G21" s="65" t="s">
        <v>1682</v>
      </c>
      <c r="H21" s="65">
        <v>7</v>
      </c>
      <c r="I21" s="65" t="s">
        <v>33</v>
      </c>
      <c r="J21" s="65" t="s">
        <v>33</v>
      </c>
      <c r="K21" s="65" t="s">
        <v>33</v>
      </c>
      <c r="L21" s="65" t="s">
        <v>33</v>
      </c>
      <c r="M21" s="65" t="s">
        <v>36</v>
      </c>
      <c r="N21" s="65" t="s">
        <v>83</v>
      </c>
      <c r="O21" s="65" t="s">
        <v>33</v>
      </c>
      <c r="P21" s="65" t="s">
        <v>33</v>
      </c>
      <c r="Q21" s="65" t="s">
        <v>33</v>
      </c>
      <c r="R21" s="65" t="s">
        <v>85</v>
      </c>
      <c r="S21" s="65" t="s">
        <v>40</v>
      </c>
      <c r="T21" s="65" t="s">
        <v>41</v>
      </c>
      <c r="U21" s="65" t="s">
        <v>119</v>
      </c>
      <c r="V21" s="65" t="s">
        <v>41</v>
      </c>
      <c r="W21" s="65" t="s">
        <v>42</v>
      </c>
      <c r="X21" s="65"/>
      <c r="Y21" s="37" t="s">
        <v>1683</v>
      </c>
      <c r="Z21" s="37" t="s">
        <v>1684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</row>
    <row r="22" spans="1:241" s="61" customFormat="1" ht="24.75" customHeight="1">
      <c r="A22" s="37">
        <v>20</v>
      </c>
      <c r="B22" s="65" t="s">
        <v>1681</v>
      </c>
      <c r="C22" s="65" t="s">
        <v>78</v>
      </c>
      <c r="D22" s="65" t="s">
        <v>522</v>
      </c>
      <c r="E22" s="65" t="s">
        <v>1686</v>
      </c>
      <c r="F22" s="65" t="s">
        <v>31</v>
      </c>
      <c r="G22" s="65" t="s">
        <v>1682</v>
      </c>
      <c r="H22" s="65">
        <v>17</v>
      </c>
      <c r="I22" s="65" t="s">
        <v>33</v>
      </c>
      <c r="J22" s="65" t="s">
        <v>33</v>
      </c>
      <c r="K22" s="65" t="s">
        <v>35</v>
      </c>
      <c r="L22" s="65" t="s">
        <v>33</v>
      </c>
      <c r="M22" s="65" t="s">
        <v>36</v>
      </c>
      <c r="N22" s="65" t="s">
        <v>48</v>
      </c>
      <c r="O22" s="65" t="s">
        <v>49</v>
      </c>
      <c r="P22" s="65" t="s">
        <v>33</v>
      </c>
      <c r="Q22" s="65" t="s">
        <v>33</v>
      </c>
      <c r="R22" s="65" t="s">
        <v>85</v>
      </c>
      <c r="S22" s="65" t="s">
        <v>40</v>
      </c>
      <c r="T22" s="65" t="s">
        <v>41</v>
      </c>
      <c r="U22" s="65" t="s">
        <v>119</v>
      </c>
      <c r="V22" s="65" t="s">
        <v>41</v>
      </c>
      <c r="W22" s="65" t="s">
        <v>42</v>
      </c>
      <c r="X22" s="65"/>
      <c r="Y22" s="37" t="s">
        <v>1683</v>
      </c>
      <c r="Z22" s="37" t="s">
        <v>1684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</row>
    <row r="23" spans="1:241" s="61" customFormat="1" ht="24.75" customHeight="1">
      <c r="A23" s="65">
        <v>21</v>
      </c>
      <c r="B23" s="65" t="s">
        <v>1681</v>
      </c>
      <c r="C23" s="65" t="s">
        <v>78</v>
      </c>
      <c r="D23" s="65" t="s">
        <v>522</v>
      </c>
      <c r="E23" s="65" t="s">
        <v>1687</v>
      </c>
      <c r="F23" s="65" t="s">
        <v>31</v>
      </c>
      <c r="G23" s="65" t="s">
        <v>1682</v>
      </c>
      <c r="H23" s="65">
        <v>17</v>
      </c>
      <c r="I23" s="65" t="s">
        <v>33</v>
      </c>
      <c r="J23" s="65" t="s">
        <v>33</v>
      </c>
      <c r="K23" s="65" t="s">
        <v>35</v>
      </c>
      <c r="L23" s="65" t="s">
        <v>33</v>
      </c>
      <c r="M23" s="65" t="s">
        <v>36</v>
      </c>
      <c r="N23" s="65" t="s">
        <v>48</v>
      </c>
      <c r="O23" s="65" t="s">
        <v>49</v>
      </c>
      <c r="P23" s="65" t="s">
        <v>33</v>
      </c>
      <c r="Q23" s="65" t="s">
        <v>33</v>
      </c>
      <c r="R23" s="65" t="s">
        <v>85</v>
      </c>
      <c r="S23" s="65" t="s">
        <v>40</v>
      </c>
      <c r="T23" s="65" t="s">
        <v>41</v>
      </c>
      <c r="U23" s="65" t="s">
        <v>119</v>
      </c>
      <c r="V23" s="65" t="s">
        <v>41</v>
      </c>
      <c r="W23" s="65" t="s">
        <v>42</v>
      </c>
      <c r="X23" s="65"/>
      <c r="Y23" s="37" t="s">
        <v>1683</v>
      </c>
      <c r="Z23" s="37" t="s">
        <v>1684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</row>
    <row r="24" spans="1:241" s="59" customFormat="1" ht="24.75" customHeight="1">
      <c r="A24" s="37">
        <v>22</v>
      </c>
      <c r="B24" s="65" t="s">
        <v>1688</v>
      </c>
      <c r="C24" s="65" t="s">
        <v>78</v>
      </c>
      <c r="D24" s="65" t="s">
        <v>522</v>
      </c>
      <c r="E24" s="65" t="s">
        <v>1660</v>
      </c>
      <c r="F24" s="65" t="s">
        <v>31</v>
      </c>
      <c r="G24" s="65" t="s">
        <v>1682</v>
      </c>
      <c r="H24" s="65">
        <v>14</v>
      </c>
      <c r="I24" s="65" t="s">
        <v>33</v>
      </c>
      <c r="J24" s="65" t="s">
        <v>33</v>
      </c>
      <c r="K24" s="65" t="s">
        <v>33</v>
      </c>
      <c r="L24" s="65" t="s">
        <v>33</v>
      </c>
      <c r="M24" s="65" t="s">
        <v>36</v>
      </c>
      <c r="N24" s="65" t="s">
        <v>48</v>
      </c>
      <c r="O24" s="65" t="s">
        <v>33</v>
      </c>
      <c r="P24" s="65" t="s">
        <v>33</v>
      </c>
      <c r="Q24" s="65" t="s">
        <v>33</v>
      </c>
      <c r="R24" s="65" t="s">
        <v>85</v>
      </c>
      <c r="S24" s="65" t="s">
        <v>40</v>
      </c>
      <c r="T24" s="65" t="s">
        <v>41</v>
      </c>
      <c r="U24" s="65" t="s">
        <v>119</v>
      </c>
      <c r="V24" s="65" t="s">
        <v>41</v>
      </c>
      <c r="W24" s="65" t="s">
        <v>42</v>
      </c>
      <c r="X24" s="65"/>
      <c r="Y24" s="37" t="s">
        <v>1689</v>
      </c>
      <c r="Z24" s="37" t="s">
        <v>1690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</row>
    <row r="25" spans="1:241" s="59" customFormat="1" ht="24.75" customHeight="1">
      <c r="A25" s="65">
        <v>23</v>
      </c>
      <c r="B25" s="65" t="s">
        <v>1688</v>
      </c>
      <c r="C25" s="65" t="s">
        <v>78</v>
      </c>
      <c r="D25" s="65" t="s">
        <v>522</v>
      </c>
      <c r="E25" s="65" t="s">
        <v>1661</v>
      </c>
      <c r="F25" s="65" t="s">
        <v>31</v>
      </c>
      <c r="G25" s="65" t="s">
        <v>1682</v>
      </c>
      <c r="H25" s="65">
        <v>2</v>
      </c>
      <c r="I25" s="65" t="s">
        <v>402</v>
      </c>
      <c r="J25" s="65" t="s">
        <v>34</v>
      </c>
      <c r="K25" s="65" t="s">
        <v>33</v>
      </c>
      <c r="L25" s="65" t="s">
        <v>33</v>
      </c>
      <c r="M25" s="65" t="s">
        <v>36</v>
      </c>
      <c r="N25" s="65" t="s">
        <v>48</v>
      </c>
      <c r="O25" s="65" t="s">
        <v>33</v>
      </c>
      <c r="P25" s="37" t="s">
        <v>33</v>
      </c>
      <c r="Q25" s="37" t="s">
        <v>155</v>
      </c>
      <c r="R25" s="65" t="s">
        <v>85</v>
      </c>
      <c r="S25" s="65" t="s">
        <v>40</v>
      </c>
      <c r="T25" s="65" t="s">
        <v>41</v>
      </c>
      <c r="U25" s="65" t="s">
        <v>119</v>
      </c>
      <c r="V25" s="65" t="s">
        <v>41</v>
      </c>
      <c r="W25" s="65" t="s">
        <v>42</v>
      </c>
      <c r="X25" s="65"/>
      <c r="Y25" s="37" t="s">
        <v>1689</v>
      </c>
      <c r="Z25" s="37" t="s">
        <v>1690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</row>
    <row r="26" spans="1:241" s="59" customFormat="1" ht="24.75" customHeight="1">
      <c r="A26" s="37">
        <v>24</v>
      </c>
      <c r="B26" s="65" t="s">
        <v>1688</v>
      </c>
      <c r="C26" s="65" t="s">
        <v>78</v>
      </c>
      <c r="D26" s="65" t="s">
        <v>522</v>
      </c>
      <c r="E26" s="65" t="s">
        <v>1663</v>
      </c>
      <c r="F26" s="65" t="s">
        <v>31</v>
      </c>
      <c r="G26" s="65" t="s">
        <v>1682</v>
      </c>
      <c r="H26" s="65">
        <v>2</v>
      </c>
      <c r="I26" s="65" t="s">
        <v>524</v>
      </c>
      <c r="J26" s="65" t="s">
        <v>34</v>
      </c>
      <c r="K26" s="65" t="s">
        <v>33</v>
      </c>
      <c r="L26" s="65" t="s">
        <v>33</v>
      </c>
      <c r="M26" s="65" t="s">
        <v>525</v>
      </c>
      <c r="N26" s="65" t="s">
        <v>526</v>
      </c>
      <c r="O26" s="65" t="s">
        <v>33</v>
      </c>
      <c r="P26" s="65" t="s">
        <v>33</v>
      </c>
      <c r="Q26" s="65" t="s">
        <v>1688</v>
      </c>
      <c r="R26" s="65" t="s">
        <v>85</v>
      </c>
      <c r="S26" s="37" t="s">
        <v>40</v>
      </c>
      <c r="T26" s="37" t="s">
        <v>41</v>
      </c>
      <c r="U26" s="37" t="s">
        <v>119</v>
      </c>
      <c r="V26" s="37" t="s">
        <v>41</v>
      </c>
      <c r="W26" s="37" t="s">
        <v>42</v>
      </c>
      <c r="X26" s="37"/>
      <c r="Y26" s="37" t="s">
        <v>1689</v>
      </c>
      <c r="Z26" s="37" t="s">
        <v>1690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</row>
    <row r="27" spans="1:241" s="59" customFormat="1" ht="24.75" customHeight="1">
      <c r="A27" s="65">
        <v>25</v>
      </c>
      <c r="B27" s="65" t="s">
        <v>1688</v>
      </c>
      <c r="C27" s="65" t="s">
        <v>78</v>
      </c>
      <c r="D27" s="65" t="s">
        <v>522</v>
      </c>
      <c r="E27" s="65" t="s">
        <v>1103</v>
      </c>
      <c r="F27" s="65" t="s">
        <v>31</v>
      </c>
      <c r="G27" s="65" t="s">
        <v>1682</v>
      </c>
      <c r="H27" s="65">
        <v>2</v>
      </c>
      <c r="I27" s="65" t="s">
        <v>695</v>
      </c>
      <c r="J27" s="65" t="s">
        <v>33</v>
      </c>
      <c r="K27" s="65" t="s">
        <v>33</v>
      </c>
      <c r="L27" s="65" t="s">
        <v>33</v>
      </c>
      <c r="M27" s="65" t="s">
        <v>36</v>
      </c>
      <c r="N27" s="65" t="s">
        <v>83</v>
      </c>
      <c r="O27" s="65" t="s">
        <v>33</v>
      </c>
      <c r="P27" s="65" t="s">
        <v>33</v>
      </c>
      <c r="Q27" s="65" t="s">
        <v>155</v>
      </c>
      <c r="R27" s="65" t="s">
        <v>85</v>
      </c>
      <c r="S27" s="37" t="s">
        <v>40</v>
      </c>
      <c r="T27" s="37" t="s">
        <v>41</v>
      </c>
      <c r="U27" s="37" t="s">
        <v>119</v>
      </c>
      <c r="V27" s="37" t="s">
        <v>88</v>
      </c>
      <c r="W27" s="37" t="s">
        <v>42</v>
      </c>
      <c r="X27" s="37"/>
      <c r="Y27" s="37" t="s">
        <v>1689</v>
      </c>
      <c r="Z27" s="37" t="s">
        <v>1690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</row>
    <row r="28" spans="1:241" s="59" customFormat="1" ht="24.75" customHeight="1">
      <c r="A28" s="37">
        <v>26</v>
      </c>
      <c r="B28" s="65" t="s">
        <v>1688</v>
      </c>
      <c r="C28" s="65" t="s">
        <v>78</v>
      </c>
      <c r="D28" s="65" t="s">
        <v>522</v>
      </c>
      <c r="E28" s="65" t="s">
        <v>1082</v>
      </c>
      <c r="F28" s="65" t="s">
        <v>31</v>
      </c>
      <c r="G28" s="65" t="s">
        <v>858</v>
      </c>
      <c r="H28" s="65">
        <v>4</v>
      </c>
      <c r="I28" s="65" t="s">
        <v>33</v>
      </c>
      <c r="J28" s="65" t="s">
        <v>33</v>
      </c>
      <c r="K28" s="65" t="s">
        <v>33</v>
      </c>
      <c r="L28" s="65" t="s">
        <v>33</v>
      </c>
      <c r="M28" s="65" t="s">
        <v>36</v>
      </c>
      <c r="N28" s="65" t="s">
        <v>48</v>
      </c>
      <c r="O28" s="65" t="s">
        <v>33</v>
      </c>
      <c r="P28" s="65" t="s">
        <v>234</v>
      </c>
      <c r="Q28" s="65" t="s">
        <v>33</v>
      </c>
      <c r="R28" s="37" t="s">
        <v>33</v>
      </c>
      <c r="S28" s="37" t="s">
        <v>40</v>
      </c>
      <c r="T28" s="37" t="s">
        <v>41</v>
      </c>
      <c r="U28" s="37" t="s">
        <v>119</v>
      </c>
      <c r="V28" s="37" t="s">
        <v>41</v>
      </c>
      <c r="W28" s="37" t="s">
        <v>42</v>
      </c>
      <c r="X28" s="37"/>
      <c r="Y28" s="37" t="s">
        <v>1689</v>
      </c>
      <c r="Z28" s="37" t="s">
        <v>1690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</row>
    <row r="29" spans="1:241" s="59" customFormat="1" ht="24.75" customHeight="1">
      <c r="A29" s="65">
        <v>27</v>
      </c>
      <c r="B29" s="65" t="s">
        <v>1688</v>
      </c>
      <c r="C29" s="65" t="s">
        <v>78</v>
      </c>
      <c r="D29" s="65" t="s">
        <v>867</v>
      </c>
      <c r="E29" s="65" t="s">
        <v>1691</v>
      </c>
      <c r="F29" s="65" t="s">
        <v>31</v>
      </c>
      <c r="G29" s="65" t="s">
        <v>1692</v>
      </c>
      <c r="H29" s="65">
        <v>2</v>
      </c>
      <c r="I29" s="65" t="s">
        <v>33</v>
      </c>
      <c r="J29" s="65" t="s">
        <v>33</v>
      </c>
      <c r="K29" s="65" t="s">
        <v>33</v>
      </c>
      <c r="L29" s="65" t="s">
        <v>33</v>
      </c>
      <c r="M29" s="65" t="s">
        <v>36</v>
      </c>
      <c r="N29" s="65" t="s">
        <v>48</v>
      </c>
      <c r="O29" s="65" t="s">
        <v>49</v>
      </c>
      <c r="P29" s="65" t="s">
        <v>476</v>
      </c>
      <c r="Q29" s="65" t="s">
        <v>33</v>
      </c>
      <c r="R29" s="65" t="s">
        <v>33</v>
      </c>
      <c r="S29" s="65" t="s">
        <v>40</v>
      </c>
      <c r="T29" s="65" t="s">
        <v>41</v>
      </c>
      <c r="U29" s="65" t="s">
        <v>119</v>
      </c>
      <c r="V29" s="65" t="s">
        <v>41</v>
      </c>
      <c r="W29" s="65" t="s">
        <v>42</v>
      </c>
      <c r="X29" s="65"/>
      <c r="Y29" s="37" t="s">
        <v>1689</v>
      </c>
      <c r="Z29" s="37" t="s">
        <v>1690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</row>
    <row r="30" spans="1:241" s="59" customFormat="1" ht="24.75" customHeight="1">
      <c r="A30" s="37">
        <v>28</v>
      </c>
      <c r="B30" s="65" t="s">
        <v>1688</v>
      </c>
      <c r="C30" s="65" t="s">
        <v>78</v>
      </c>
      <c r="D30" s="65" t="s">
        <v>867</v>
      </c>
      <c r="E30" s="65" t="s">
        <v>1693</v>
      </c>
      <c r="F30" s="65" t="s">
        <v>31</v>
      </c>
      <c r="G30" s="65" t="s">
        <v>548</v>
      </c>
      <c r="H30" s="65">
        <v>1</v>
      </c>
      <c r="I30" s="65" t="s">
        <v>33</v>
      </c>
      <c r="J30" s="65" t="s">
        <v>33</v>
      </c>
      <c r="K30" s="65" t="s">
        <v>33</v>
      </c>
      <c r="L30" s="65" t="s">
        <v>33</v>
      </c>
      <c r="M30" s="65" t="s">
        <v>36</v>
      </c>
      <c r="N30" s="65" t="s">
        <v>48</v>
      </c>
      <c r="O30" s="65" t="s">
        <v>33</v>
      </c>
      <c r="P30" s="65" t="s">
        <v>56</v>
      </c>
      <c r="Q30" s="65" t="s">
        <v>33</v>
      </c>
      <c r="R30" s="65" t="s">
        <v>33</v>
      </c>
      <c r="S30" s="65" t="s">
        <v>40</v>
      </c>
      <c r="T30" s="65" t="s">
        <v>41</v>
      </c>
      <c r="U30" s="65" t="s">
        <v>119</v>
      </c>
      <c r="V30" s="65" t="s">
        <v>41</v>
      </c>
      <c r="W30" s="65" t="s">
        <v>42</v>
      </c>
      <c r="X30" s="65"/>
      <c r="Y30" s="37" t="s">
        <v>1689</v>
      </c>
      <c r="Z30" s="37" t="s">
        <v>1690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</row>
    <row r="31" spans="1:241" s="59" customFormat="1" ht="24.75" customHeight="1">
      <c r="A31" s="65">
        <v>29</v>
      </c>
      <c r="B31" s="65" t="s">
        <v>1688</v>
      </c>
      <c r="C31" s="65" t="s">
        <v>78</v>
      </c>
      <c r="D31" s="65" t="s">
        <v>867</v>
      </c>
      <c r="E31" s="65" t="s">
        <v>1694</v>
      </c>
      <c r="F31" s="65" t="s">
        <v>31</v>
      </c>
      <c r="G31" s="65" t="s">
        <v>1695</v>
      </c>
      <c r="H31" s="65">
        <v>1</v>
      </c>
      <c r="I31" s="65" t="s">
        <v>33</v>
      </c>
      <c r="J31" s="65" t="s">
        <v>33</v>
      </c>
      <c r="K31" s="65" t="s">
        <v>33</v>
      </c>
      <c r="L31" s="65" t="s">
        <v>33</v>
      </c>
      <c r="M31" s="65" t="s">
        <v>36</v>
      </c>
      <c r="N31" s="65" t="s">
        <v>48</v>
      </c>
      <c r="O31" s="65" t="s">
        <v>49</v>
      </c>
      <c r="P31" s="65" t="s">
        <v>281</v>
      </c>
      <c r="Q31" s="65" t="s">
        <v>33</v>
      </c>
      <c r="R31" s="65" t="s">
        <v>33</v>
      </c>
      <c r="S31" s="65" t="s">
        <v>40</v>
      </c>
      <c r="T31" s="65" t="s">
        <v>41</v>
      </c>
      <c r="U31" s="65" t="s">
        <v>119</v>
      </c>
      <c r="V31" s="65" t="s">
        <v>41</v>
      </c>
      <c r="W31" s="65" t="s">
        <v>42</v>
      </c>
      <c r="X31" s="65"/>
      <c r="Y31" s="37" t="s">
        <v>1689</v>
      </c>
      <c r="Z31" s="37" t="s">
        <v>1690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</row>
    <row r="32" spans="1:241" s="59" customFormat="1" ht="24.75" customHeight="1">
      <c r="A32" s="37">
        <v>30</v>
      </c>
      <c r="B32" s="65" t="s">
        <v>1688</v>
      </c>
      <c r="C32" s="65" t="s">
        <v>78</v>
      </c>
      <c r="D32" s="65" t="s">
        <v>522</v>
      </c>
      <c r="E32" s="65" t="s">
        <v>921</v>
      </c>
      <c r="F32" s="65" t="s">
        <v>31</v>
      </c>
      <c r="G32" s="65" t="s">
        <v>1692</v>
      </c>
      <c r="H32" s="65">
        <v>1</v>
      </c>
      <c r="I32" s="65" t="s">
        <v>33</v>
      </c>
      <c r="J32" s="65" t="s">
        <v>33</v>
      </c>
      <c r="K32" s="65" t="s">
        <v>33</v>
      </c>
      <c r="L32" s="65" t="s">
        <v>33</v>
      </c>
      <c r="M32" s="65" t="s">
        <v>36</v>
      </c>
      <c r="N32" s="65" t="s">
        <v>48</v>
      </c>
      <c r="O32" s="65" t="s">
        <v>49</v>
      </c>
      <c r="P32" s="72" t="s">
        <v>476</v>
      </c>
      <c r="Q32" s="65" t="s">
        <v>33</v>
      </c>
      <c r="R32" s="65" t="s">
        <v>33</v>
      </c>
      <c r="S32" s="65" t="s">
        <v>40</v>
      </c>
      <c r="T32" s="65" t="s">
        <v>41</v>
      </c>
      <c r="U32" s="65" t="s">
        <v>119</v>
      </c>
      <c r="V32" s="65" t="s">
        <v>41</v>
      </c>
      <c r="W32" s="65" t="s">
        <v>42</v>
      </c>
      <c r="X32" s="65"/>
      <c r="Y32" s="37" t="s">
        <v>1689</v>
      </c>
      <c r="Z32" s="37" t="s">
        <v>1690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</row>
    <row r="33" spans="1:241" s="59" customFormat="1" ht="24.75" customHeight="1">
      <c r="A33" s="65">
        <v>31</v>
      </c>
      <c r="B33" s="65" t="s">
        <v>1688</v>
      </c>
      <c r="C33" s="65" t="s">
        <v>78</v>
      </c>
      <c r="D33" s="65" t="s">
        <v>522</v>
      </c>
      <c r="E33" s="65" t="s">
        <v>1696</v>
      </c>
      <c r="F33" s="65" t="s">
        <v>31</v>
      </c>
      <c r="G33" s="65" t="s">
        <v>1615</v>
      </c>
      <c r="H33" s="65">
        <v>4</v>
      </c>
      <c r="I33" s="65" t="s">
        <v>33</v>
      </c>
      <c r="J33" s="65" t="s">
        <v>33</v>
      </c>
      <c r="K33" s="65" t="s">
        <v>35</v>
      </c>
      <c r="L33" s="65" t="s">
        <v>33</v>
      </c>
      <c r="M33" s="65" t="s">
        <v>36</v>
      </c>
      <c r="N33" s="65" t="s">
        <v>48</v>
      </c>
      <c r="O33" s="65" t="s">
        <v>49</v>
      </c>
      <c r="P33" s="65" t="s">
        <v>301</v>
      </c>
      <c r="Q33" s="65" t="s">
        <v>33</v>
      </c>
      <c r="R33" s="65" t="s">
        <v>33</v>
      </c>
      <c r="S33" s="65" t="s">
        <v>40</v>
      </c>
      <c r="T33" s="65" t="s">
        <v>41</v>
      </c>
      <c r="U33" s="65" t="s">
        <v>119</v>
      </c>
      <c r="V33" s="65" t="s">
        <v>41</v>
      </c>
      <c r="W33" s="65" t="s">
        <v>42</v>
      </c>
      <c r="X33" s="65"/>
      <c r="Y33" s="37" t="s">
        <v>1689</v>
      </c>
      <c r="Z33" s="37" t="s">
        <v>1690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</row>
    <row r="34" spans="1:241" s="59" customFormat="1" ht="24.75" customHeight="1">
      <c r="A34" s="37">
        <v>32</v>
      </c>
      <c r="B34" s="65" t="s">
        <v>1688</v>
      </c>
      <c r="C34" s="65" t="s">
        <v>78</v>
      </c>
      <c r="D34" s="65" t="s">
        <v>522</v>
      </c>
      <c r="E34" s="65" t="s">
        <v>1697</v>
      </c>
      <c r="F34" s="65" t="s">
        <v>31</v>
      </c>
      <c r="G34" s="65" t="s">
        <v>1615</v>
      </c>
      <c r="H34" s="65">
        <v>3</v>
      </c>
      <c r="I34" s="65" t="s">
        <v>33</v>
      </c>
      <c r="J34" s="65" t="s">
        <v>33</v>
      </c>
      <c r="K34" s="65" t="s">
        <v>98</v>
      </c>
      <c r="L34" s="65" t="s">
        <v>33</v>
      </c>
      <c r="M34" s="65" t="s">
        <v>36</v>
      </c>
      <c r="N34" s="65" t="s">
        <v>48</v>
      </c>
      <c r="O34" s="65" t="s">
        <v>49</v>
      </c>
      <c r="P34" s="65" t="s">
        <v>301</v>
      </c>
      <c r="Q34" s="65" t="s">
        <v>33</v>
      </c>
      <c r="R34" s="65" t="s">
        <v>33</v>
      </c>
      <c r="S34" s="65" t="s">
        <v>40</v>
      </c>
      <c r="T34" s="65" t="s">
        <v>41</v>
      </c>
      <c r="U34" s="65" t="s">
        <v>119</v>
      </c>
      <c r="V34" s="65" t="s">
        <v>41</v>
      </c>
      <c r="W34" s="65" t="s">
        <v>42</v>
      </c>
      <c r="X34" s="65"/>
      <c r="Y34" s="37" t="s">
        <v>1689</v>
      </c>
      <c r="Z34" s="37" t="s">
        <v>1690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</row>
    <row r="35" spans="1:243" s="21" customFormat="1" ht="24.75" customHeight="1">
      <c r="A35" s="65">
        <v>33</v>
      </c>
      <c r="B35" s="37" t="s">
        <v>1698</v>
      </c>
      <c r="C35" s="37" t="s">
        <v>78</v>
      </c>
      <c r="D35" s="37" t="s">
        <v>522</v>
      </c>
      <c r="E35" s="37" t="s">
        <v>1660</v>
      </c>
      <c r="F35" s="65" t="s">
        <v>31</v>
      </c>
      <c r="G35" s="37" t="s">
        <v>1682</v>
      </c>
      <c r="H35" s="37">
        <v>5</v>
      </c>
      <c r="I35" s="37" t="s">
        <v>33</v>
      </c>
      <c r="J35" s="37" t="s">
        <v>33</v>
      </c>
      <c r="K35" s="37" t="s">
        <v>33</v>
      </c>
      <c r="L35" s="37" t="s">
        <v>33</v>
      </c>
      <c r="M35" s="37" t="s">
        <v>36</v>
      </c>
      <c r="N35" s="37" t="s">
        <v>48</v>
      </c>
      <c r="O35" s="37" t="s">
        <v>33</v>
      </c>
      <c r="P35" s="37" t="s">
        <v>33</v>
      </c>
      <c r="Q35" s="37" t="s">
        <v>33</v>
      </c>
      <c r="R35" s="37" t="s">
        <v>85</v>
      </c>
      <c r="S35" s="37" t="s">
        <v>86</v>
      </c>
      <c r="T35" s="37" t="s">
        <v>41</v>
      </c>
      <c r="U35" s="37" t="s">
        <v>119</v>
      </c>
      <c r="V35" s="37" t="s">
        <v>41</v>
      </c>
      <c r="W35" s="37" t="s">
        <v>42</v>
      </c>
      <c r="X35" s="37" t="s">
        <v>119</v>
      </c>
      <c r="Y35" s="37" t="s">
        <v>1699</v>
      </c>
      <c r="Z35" s="37" t="s">
        <v>1700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</row>
    <row r="36" spans="1:243" s="21" customFormat="1" ht="24.75" customHeight="1">
      <c r="A36" s="37">
        <v>34</v>
      </c>
      <c r="B36" s="37" t="s">
        <v>1698</v>
      </c>
      <c r="C36" s="37" t="s">
        <v>78</v>
      </c>
      <c r="D36" s="37" t="s">
        <v>522</v>
      </c>
      <c r="E36" s="37" t="s">
        <v>1661</v>
      </c>
      <c r="F36" s="65" t="s">
        <v>31</v>
      </c>
      <c r="G36" s="37" t="s">
        <v>1682</v>
      </c>
      <c r="H36" s="37">
        <v>3</v>
      </c>
      <c r="I36" s="37" t="s">
        <v>33</v>
      </c>
      <c r="J36" s="37" t="s">
        <v>33</v>
      </c>
      <c r="K36" s="37" t="s">
        <v>33</v>
      </c>
      <c r="L36" s="37" t="s">
        <v>33</v>
      </c>
      <c r="M36" s="37" t="s">
        <v>36</v>
      </c>
      <c r="N36" s="37" t="s">
        <v>83</v>
      </c>
      <c r="O36" s="37" t="s">
        <v>33</v>
      </c>
      <c r="P36" s="37" t="s">
        <v>33</v>
      </c>
      <c r="Q36" s="37" t="s">
        <v>1698</v>
      </c>
      <c r="R36" s="37" t="s">
        <v>85</v>
      </c>
      <c r="S36" s="37" t="s">
        <v>86</v>
      </c>
      <c r="T36" s="37" t="s">
        <v>41</v>
      </c>
      <c r="U36" s="37" t="s">
        <v>119</v>
      </c>
      <c r="V36" s="37" t="s">
        <v>41</v>
      </c>
      <c r="W36" s="37" t="s">
        <v>42</v>
      </c>
      <c r="X36" s="37" t="s">
        <v>119</v>
      </c>
      <c r="Y36" s="37" t="s">
        <v>1699</v>
      </c>
      <c r="Z36" s="37" t="s">
        <v>1700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</row>
    <row r="37" spans="1:243" s="61" customFormat="1" ht="24.75" customHeight="1">
      <c r="A37" s="65">
        <v>35</v>
      </c>
      <c r="B37" s="65" t="s">
        <v>1698</v>
      </c>
      <c r="C37" s="65" t="s">
        <v>78</v>
      </c>
      <c r="D37" s="65" t="s">
        <v>522</v>
      </c>
      <c r="E37" s="65" t="s">
        <v>1663</v>
      </c>
      <c r="F37" s="65" t="s">
        <v>31</v>
      </c>
      <c r="G37" s="65" t="s">
        <v>1682</v>
      </c>
      <c r="H37" s="65">
        <v>1</v>
      </c>
      <c r="I37" s="65" t="s">
        <v>402</v>
      </c>
      <c r="J37" s="65" t="s">
        <v>34</v>
      </c>
      <c r="K37" s="65" t="s">
        <v>33</v>
      </c>
      <c r="L37" s="65" t="s">
        <v>33</v>
      </c>
      <c r="M37" s="65" t="s">
        <v>36</v>
      </c>
      <c r="N37" s="65" t="s">
        <v>83</v>
      </c>
      <c r="O37" s="65" t="s">
        <v>33</v>
      </c>
      <c r="P37" s="65" t="s">
        <v>33</v>
      </c>
      <c r="Q37" s="65" t="s">
        <v>155</v>
      </c>
      <c r="R37" s="65" t="s">
        <v>85</v>
      </c>
      <c r="S37" s="65" t="s">
        <v>86</v>
      </c>
      <c r="T37" s="65" t="s">
        <v>41</v>
      </c>
      <c r="U37" s="65" t="s">
        <v>119</v>
      </c>
      <c r="V37" s="65" t="s">
        <v>41</v>
      </c>
      <c r="W37" s="65" t="s">
        <v>42</v>
      </c>
      <c r="X37" s="65" t="s">
        <v>119</v>
      </c>
      <c r="Y37" s="37" t="s">
        <v>1699</v>
      </c>
      <c r="Z37" s="37" t="s">
        <v>1700</v>
      </c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</row>
    <row r="38" spans="1:243" s="61" customFormat="1" ht="24.75" customHeight="1">
      <c r="A38" s="37">
        <v>36</v>
      </c>
      <c r="B38" s="65" t="s">
        <v>1698</v>
      </c>
      <c r="C38" s="65" t="s">
        <v>78</v>
      </c>
      <c r="D38" s="65" t="s">
        <v>522</v>
      </c>
      <c r="E38" s="65" t="s">
        <v>1664</v>
      </c>
      <c r="F38" s="65" t="s">
        <v>31</v>
      </c>
      <c r="G38" s="65" t="s">
        <v>1682</v>
      </c>
      <c r="H38" s="65">
        <v>1</v>
      </c>
      <c r="I38" s="65" t="s">
        <v>524</v>
      </c>
      <c r="J38" s="65" t="s">
        <v>34</v>
      </c>
      <c r="K38" s="65" t="s">
        <v>33</v>
      </c>
      <c r="L38" s="65" t="s">
        <v>33</v>
      </c>
      <c r="M38" s="65" t="s">
        <v>525</v>
      </c>
      <c r="N38" s="65" t="s">
        <v>526</v>
      </c>
      <c r="O38" s="65" t="s">
        <v>33</v>
      </c>
      <c r="P38" s="65" t="s">
        <v>33</v>
      </c>
      <c r="Q38" s="65" t="s">
        <v>1698</v>
      </c>
      <c r="R38" s="65" t="s">
        <v>85</v>
      </c>
      <c r="S38" s="65" t="s">
        <v>86</v>
      </c>
      <c r="T38" s="65" t="s">
        <v>41</v>
      </c>
      <c r="U38" s="65" t="s">
        <v>119</v>
      </c>
      <c r="V38" s="65" t="s">
        <v>41</v>
      </c>
      <c r="W38" s="65" t="s">
        <v>42</v>
      </c>
      <c r="X38" s="65" t="s">
        <v>119</v>
      </c>
      <c r="Y38" s="37" t="s">
        <v>1699</v>
      </c>
      <c r="Z38" s="37" t="s">
        <v>1700</v>
      </c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</row>
    <row r="39" spans="1:243" s="21" customFormat="1" ht="24.75" customHeight="1">
      <c r="A39" s="65">
        <v>37</v>
      </c>
      <c r="B39" s="37" t="s">
        <v>1698</v>
      </c>
      <c r="C39" s="37" t="s">
        <v>78</v>
      </c>
      <c r="D39" s="37" t="s">
        <v>522</v>
      </c>
      <c r="E39" s="37" t="s">
        <v>1696</v>
      </c>
      <c r="F39" s="37" t="s">
        <v>31</v>
      </c>
      <c r="G39" s="65" t="s">
        <v>1615</v>
      </c>
      <c r="H39" s="37">
        <v>3</v>
      </c>
      <c r="I39" s="37" t="s">
        <v>33</v>
      </c>
      <c r="J39" s="37" t="s">
        <v>33</v>
      </c>
      <c r="K39" s="37" t="s">
        <v>33</v>
      </c>
      <c r="L39" s="37" t="s">
        <v>33</v>
      </c>
      <c r="M39" s="37" t="s">
        <v>36</v>
      </c>
      <c r="N39" s="37" t="s">
        <v>48</v>
      </c>
      <c r="O39" s="37" t="s">
        <v>33</v>
      </c>
      <c r="P39" s="37" t="s">
        <v>1701</v>
      </c>
      <c r="Q39" s="37" t="s">
        <v>33</v>
      </c>
      <c r="R39" s="37" t="s">
        <v>33</v>
      </c>
      <c r="S39" s="65" t="s">
        <v>40</v>
      </c>
      <c r="T39" s="37" t="s">
        <v>41</v>
      </c>
      <c r="U39" s="37" t="s">
        <v>119</v>
      </c>
      <c r="V39" s="37" t="s">
        <v>41</v>
      </c>
      <c r="W39" s="37" t="s">
        <v>42</v>
      </c>
      <c r="X39" s="37" t="s">
        <v>119</v>
      </c>
      <c r="Y39" s="37" t="s">
        <v>1699</v>
      </c>
      <c r="Z39" s="37" t="s">
        <v>1700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</row>
    <row r="40" spans="1:243" s="21" customFormat="1" ht="24.75" customHeight="1">
      <c r="A40" s="37">
        <v>38</v>
      </c>
      <c r="B40" s="37" t="s">
        <v>1698</v>
      </c>
      <c r="C40" s="37" t="s">
        <v>78</v>
      </c>
      <c r="D40" s="37" t="s">
        <v>522</v>
      </c>
      <c r="E40" s="37" t="s">
        <v>1697</v>
      </c>
      <c r="F40" s="37" t="s">
        <v>31</v>
      </c>
      <c r="G40" s="65" t="s">
        <v>1615</v>
      </c>
      <c r="H40" s="37">
        <v>2</v>
      </c>
      <c r="I40" s="37" t="s">
        <v>33</v>
      </c>
      <c r="J40" s="37" t="s">
        <v>33</v>
      </c>
      <c r="K40" s="37" t="s">
        <v>33</v>
      </c>
      <c r="L40" s="37" t="s">
        <v>33</v>
      </c>
      <c r="M40" s="37" t="s">
        <v>36</v>
      </c>
      <c r="N40" s="37" t="s">
        <v>83</v>
      </c>
      <c r="O40" s="37" t="s">
        <v>33</v>
      </c>
      <c r="P40" s="37" t="s">
        <v>1702</v>
      </c>
      <c r="Q40" s="37" t="s">
        <v>155</v>
      </c>
      <c r="R40" s="37" t="s">
        <v>85</v>
      </c>
      <c r="S40" s="65" t="s">
        <v>40</v>
      </c>
      <c r="T40" s="37" t="s">
        <v>41</v>
      </c>
      <c r="U40" s="37" t="s">
        <v>119</v>
      </c>
      <c r="V40" s="37" t="s">
        <v>41</v>
      </c>
      <c r="W40" s="37" t="s">
        <v>42</v>
      </c>
      <c r="X40" s="37" t="s">
        <v>119</v>
      </c>
      <c r="Y40" s="37" t="s">
        <v>1699</v>
      </c>
      <c r="Z40" s="37" t="s">
        <v>1700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</row>
    <row r="41" spans="1:243" s="21" customFormat="1" ht="24.75" customHeight="1">
      <c r="A41" s="65">
        <v>39</v>
      </c>
      <c r="B41" s="37" t="s">
        <v>1698</v>
      </c>
      <c r="C41" s="37" t="s">
        <v>78</v>
      </c>
      <c r="D41" s="37" t="s">
        <v>522</v>
      </c>
      <c r="E41" s="37" t="s">
        <v>1703</v>
      </c>
      <c r="F41" s="37" t="s">
        <v>31</v>
      </c>
      <c r="G41" s="65" t="s">
        <v>1615</v>
      </c>
      <c r="H41" s="37">
        <v>2</v>
      </c>
      <c r="I41" s="37" t="s">
        <v>33</v>
      </c>
      <c r="J41" s="37" t="s">
        <v>33</v>
      </c>
      <c r="K41" s="37" t="s">
        <v>33</v>
      </c>
      <c r="L41" s="37" t="s">
        <v>33</v>
      </c>
      <c r="M41" s="37" t="s">
        <v>36</v>
      </c>
      <c r="N41" s="37" t="s">
        <v>48</v>
      </c>
      <c r="O41" s="37" t="s">
        <v>49</v>
      </c>
      <c r="P41" s="37" t="s">
        <v>234</v>
      </c>
      <c r="Q41" s="37" t="s">
        <v>33</v>
      </c>
      <c r="R41" s="37" t="s">
        <v>33</v>
      </c>
      <c r="S41" s="65" t="s">
        <v>40</v>
      </c>
      <c r="T41" s="37" t="s">
        <v>41</v>
      </c>
      <c r="U41" s="37" t="s">
        <v>119</v>
      </c>
      <c r="V41" s="37" t="s">
        <v>41</v>
      </c>
      <c r="W41" s="37" t="s">
        <v>42</v>
      </c>
      <c r="X41" s="37" t="s">
        <v>119</v>
      </c>
      <c r="Y41" s="37" t="s">
        <v>1699</v>
      </c>
      <c r="Z41" s="37" t="s">
        <v>1700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</row>
    <row r="42" spans="1:241" s="48" customFormat="1" ht="24.75" customHeight="1">
      <c r="A42" s="37">
        <v>40</v>
      </c>
      <c r="B42" s="37" t="s">
        <v>1704</v>
      </c>
      <c r="C42" s="37" t="s">
        <v>78</v>
      </c>
      <c r="D42" s="37" t="s">
        <v>522</v>
      </c>
      <c r="E42" s="37" t="s">
        <v>1660</v>
      </c>
      <c r="F42" s="37" t="s">
        <v>31</v>
      </c>
      <c r="G42" s="37" t="s">
        <v>1682</v>
      </c>
      <c r="H42" s="37">
        <v>15</v>
      </c>
      <c r="I42" s="37" t="s">
        <v>33</v>
      </c>
      <c r="J42" s="37" t="s">
        <v>33</v>
      </c>
      <c r="K42" s="37" t="s">
        <v>35</v>
      </c>
      <c r="L42" s="37" t="s">
        <v>33</v>
      </c>
      <c r="M42" s="37" t="s">
        <v>36</v>
      </c>
      <c r="N42" s="37" t="s">
        <v>48</v>
      </c>
      <c r="O42" s="37" t="s">
        <v>49</v>
      </c>
      <c r="P42" s="37" t="s">
        <v>33</v>
      </c>
      <c r="Q42" s="37" t="s">
        <v>33</v>
      </c>
      <c r="R42" s="37" t="s">
        <v>85</v>
      </c>
      <c r="S42" s="37" t="s">
        <v>40</v>
      </c>
      <c r="T42" s="37" t="s">
        <v>41</v>
      </c>
      <c r="U42" s="37" t="s">
        <v>119</v>
      </c>
      <c r="V42" s="37"/>
      <c r="W42" s="37" t="s">
        <v>42</v>
      </c>
      <c r="X42" s="37"/>
      <c r="Y42" s="43" t="s">
        <v>1705</v>
      </c>
      <c r="Z42" s="37" t="s">
        <v>1706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</row>
    <row r="43" spans="1:243" ht="60" customHeight="1">
      <c r="A43" s="12" t="s">
        <v>170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1" s="48" customFormat="1" ht="24.75" customHeight="1">
      <c r="A44" s="65">
        <v>41</v>
      </c>
      <c r="B44" s="37" t="s">
        <v>1704</v>
      </c>
      <c r="C44" s="37" t="s">
        <v>78</v>
      </c>
      <c r="D44" s="37" t="s">
        <v>522</v>
      </c>
      <c r="E44" s="37" t="s">
        <v>1661</v>
      </c>
      <c r="F44" s="37" t="s">
        <v>31</v>
      </c>
      <c r="G44" s="37" t="s">
        <v>1682</v>
      </c>
      <c r="H44" s="37">
        <v>10</v>
      </c>
      <c r="I44" s="37" t="s">
        <v>33</v>
      </c>
      <c r="J44" s="37" t="s">
        <v>33</v>
      </c>
      <c r="K44" s="37" t="s">
        <v>98</v>
      </c>
      <c r="L44" s="37" t="s">
        <v>33</v>
      </c>
      <c r="M44" s="37" t="s">
        <v>36</v>
      </c>
      <c r="N44" s="37" t="s">
        <v>48</v>
      </c>
      <c r="O44" s="37" t="s">
        <v>49</v>
      </c>
      <c r="P44" s="37" t="s">
        <v>33</v>
      </c>
      <c r="Q44" s="37" t="s">
        <v>33</v>
      </c>
      <c r="R44" s="37" t="s">
        <v>85</v>
      </c>
      <c r="S44" s="37" t="s">
        <v>40</v>
      </c>
      <c r="T44" s="37" t="s">
        <v>41</v>
      </c>
      <c r="U44" s="37" t="s">
        <v>119</v>
      </c>
      <c r="V44" s="37"/>
      <c r="W44" s="37" t="s">
        <v>42</v>
      </c>
      <c r="X44" s="37"/>
      <c r="Y44" s="43" t="s">
        <v>1705</v>
      </c>
      <c r="Z44" s="37" t="s">
        <v>1706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</row>
    <row r="45" spans="1:241" s="48" customFormat="1" ht="24.75" customHeight="1">
      <c r="A45" s="37">
        <v>42</v>
      </c>
      <c r="B45" s="37" t="s">
        <v>1704</v>
      </c>
      <c r="C45" s="37" t="s">
        <v>78</v>
      </c>
      <c r="D45" s="37" t="s">
        <v>522</v>
      </c>
      <c r="E45" s="37" t="s">
        <v>1663</v>
      </c>
      <c r="F45" s="37" t="s">
        <v>31</v>
      </c>
      <c r="G45" s="37" t="s">
        <v>1707</v>
      </c>
      <c r="H45" s="37">
        <v>5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36</v>
      </c>
      <c r="N45" s="37" t="s">
        <v>48</v>
      </c>
      <c r="O45" s="37" t="s">
        <v>33</v>
      </c>
      <c r="P45" s="37" t="s">
        <v>33</v>
      </c>
      <c r="Q45" s="37" t="s">
        <v>33</v>
      </c>
      <c r="R45" s="37" t="s">
        <v>85</v>
      </c>
      <c r="S45" s="37" t="s">
        <v>40</v>
      </c>
      <c r="T45" s="37" t="s">
        <v>41</v>
      </c>
      <c r="U45" s="37" t="s">
        <v>119</v>
      </c>
      <c r="V45" s="37"/>
      <c r="W45" s="37" t="s">
        <v>42</v>
      </c>
      <c r="X45" s="37"/>
      <c r="Y45" s="43" t="s">
        <v>1705</v>
      </c>
      <c r="Z45" s="37" t="s">
        <v>1706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</row>
    <row r="46" spans="1:241" s="60" customFormat="1" ht="24.75" customHeight="1">
      <c r="A46" s="65">
        <v>43</v>
      </c>
      <c r="B46" s="37" t="s">
        <v>1704</v>
      </c>
      <c r="C46" s="37" t="s">
        <v>78</v>
      </c>
      <c r="D46" s="37" t="s">
        <v>522</v>
      </c>
      <c r="E46" s="37" t="s">
        <v>1664</v>
      </c>
      <c r="F46" s="37" t="s">
        <v>31</v>
      </c>
      <c r="G46" s="37" t="s">
        <v>1708</v>
      </c>
      <c r="H46" s="37">
        <v>9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36</v>
      </c>
      <c r="N46" s="37" t="s">
        <v>48</v>
      </c>
      <c r="O46" s="37" t="s">
        <v>33</v>
      </c>
      <c r="P46" s="37" t="s">
        <v>33</v>
      </c>
      <c r="Q46" s="37" t="s">
        <v>33</v>
      </c>
      <c r="R46" s="37" t="s">
        <v>85</v>
      </c>
      <c r="S46" s="37" t="s">
        <v>40</v>
      </c>
      <c r="T46" s="37" t="s">
        <v>41</v>
      </c>
      <c r="U46" s="37" t="s">
        <v>119</v>
      </c>
      <c r="V46" s="37"/>
      <c r="W46" s="37" t="s">
        <v>42</v>
      </c>
      <c r="X46" s="37"/>
      <c r="Y46" s="43" t="s">
        <v>1705</v>
      </c>
      <c r="Z46" s="37" t="s">
        <v>1706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</row>
    <row r="47" spans="1:241" s="48" customFormat="1" ht="24.75" customHeight="1">
      <c r="A47" s="37">
        <v>44</v>
      </c>
      <c r="B47" s="68" t="s">
        <v>1704</v>
      </c>
      <c r="C47" s="68" t="s">
        <v>78</v>
      </c>
      <c r="D47" s="37" t="s">
        <v>522</v>
      </c>
      <c r="E47" s="37" t="s">
        <v>1685</v>
      </c>
      <c r="F47" s="68" t="s">
        <v>31</v>
      </c>
      <c r="G47" s="37" t="s">
        <v>1682</v>
      </c>
      <c r="H47" s="68">
        <v>1</v>
      </c>
      <c r="I47" s="65" t="s">
        <v>402</v>
      </c>
      <c r="J47" s="68" t="s">
        <v>34</v>
      </c>
      <c r="K47" s="68" t="s">
        <v>33</v>
      </c>
      <c r="L47" s="68" t="s">
        <v>33</v>
      </c>
      <c r="M47" s="37" t="s">
        <v>36</v>
      </c>
      <c r="N47" s="37" t="s">
        <v>83</v>
      </c>
      <c r="O47" s="68" t="s">
        <v>33</v>
      </c>
      <c r="P47" s="68" t="s">
        <v>33</v>
      </c>
      <c r="Q47" s="68" t="s">
        <v>155</v>
      </c>
      <c r="R47" s="68" t="s">
        <v>85</v>
      </c>
      <c r="S47" s="68" t="s">
        <v>40</v>
      </c>
      <c r="T47" s="68" t="s">
        <v>41</v>
      </c>
      <c r="U47" s="37" t="s">
        <v>119</v>
      </c>
      <c r="V47" s="68" t="s">
        <v>41</v>
      </c>
      <c r="W47" s="68" t="s">
        <v>42</v>
      </c>
      <c r="X47" s="68"/>
      <c r="Y47" s="43" t="s">
        <v>1705</v>
      </c>
      <c r="Z47" s="37" t="s">
        <v>1706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</row>
    <row r="48" spans="1:243" s="48" customFormat="1" ht="24.75" customHeight="1">
      <c r="A48" s="65">
        <v>45</v>
      </c>
      <c r="B48" s="37" t="s">
        <v>1709</v>
      </c>
      <c r="C48" s="44" t="s">
        <v>78</v>
      </c>
      <c r="D48" s="37" t="s">
        <v>522</v>
      </c>
      <c r="E48" s="37" t="s">
        <v>1696</v>
      </c>
      <c r="F48" s="44" t="s">
        <v>31</v>
      </c>
      <c r="G48" s="69" t="s">
        <v>1710</v>
      </c>
      <c r="H48" s="44">
        <v>2</v>
      </c>
      <c r="I48" s="37" t="s">
        <v>33</v>
      </c>
      <c r="J48" s="44" t="s">
        <v>33</v>
      </c>
      <c r="K48" s="37" t="s">
        <v>35</v>
      </c>
      <c r="L48" s="44" t="s">
        <v>33</v>
      </c>
      <c r="M48" s="44" t="s">
        <v>36</v>
      </c>
      <c r="N48" s="46" t="s">
        <v>48</v>
      </c>
      <c r="O48" s="44" t="s">
        <v>49</v>
      </c>
      <c r="P48" s="37" t="s">
        <v>1711</v>
      </c>
      <c r="Q48" s="37" t="s">
        <v>33</v>
      </c>
      <c r="R48" s="37" t="s">
        <v>85</v>
      </c>
      <c r="S48" s="37" t="s">
        <v>86</v>
      </c>
      <c r="T48" s="44" t="s">
        <v>41</v>
      </c>
      <c r="U48" s="44" t="s">
        <v>119</v>
      </c>
      <c r="V48" s="44" t="s">
        <v>41</v>
      </c>
      <c r="W48" s="37" t="s">
        <v>42</v>
      </c>
      <c r="X48" s="37" t="s">
        <v>119</v>
      </c>
      <c r="Y48" s="37" t="s">
        <v>1712</v>
      </c>
      <c r="Z48" s="37" t="s">
        <v>1713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</row>
    <row r="49" spans="1:243" s="48" customFormat="1" ht="24.75" customHeight="1">
      <c r="A49" s="37">
        <v>46</v>
      </c>
      <c r="B49" s="37" t="s">
        <v>1709</v>
      </c>
      <c r="C49" s="44" t="s">
        <v>78</v>
      </c>
      <c r="D49" s="37" t="s">
        <v>522</v>
      </c>
      <c r="E49" s="37" t="s">
        <v>1697</v>
      </c>
      <c r="F49" s="44" t="s">
        <v>31</v>
      </c>
      <c r="G49" s="69" t="s">
        <v>1710</v>
      </c>
      <c r="H49" s="44">
        <v>1</v>
      </c>
      <c r="I49" s="37" t="s">
        <v>33</v>
      </c>
      <c r="J49" s="44" t="s">
        <v>33</v>
      </c>
      <c r="K49" s="37" t="s">
        <v>98</v>
      </c>
      <c r="L49" s="44" t="s">
        <v>33</v>
      </c>
      <c r="M49" s="44" t="s">
        <v>36</v>
      </c>
      <c r="N49" s="46" t="s">
        <v>48</v>
      </c>
      <c r="O49" s="44" t="s">
        <v>49</v>
      </c>
      <c r="P49" s="37" t="s">
        <v>1711</v>
      </c>
      <c r="Q49" s="37" t="s">
        <v>33</v>
      </c>
      <c r="R49" s="37" t="s">
        <v>85</v>
      </c>
      <c r="S49" s="37" t="s">
        <v>86</v>
      </c>
      <c r="T49" s="44" t="s">
        <v>41</v>
      </c>
      <c r="U49" s="44" t="s">
        <v>119</v>
      </c>
      <c r="V49" s="44" t="s">
        <v>41</v>
      </c>
      <c r="W49" s="37" t="s">
        <v>42</v>
      </c>
      <c r="X49" s="37" t="s">
        <v>119</v>
      </c>
      <c r="Y49" s="37" t="s">
        <v>1712</v>
      </c>
      <c r="Z49" s="37" t="s">
        <v>1713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</row>
    <row r="50" spans="1:26" s="35" customFormat="1" ht="24.75" customHeight="1">
      <c r="A50" s="65">
        <v>47</v>
      </c>
      <c r="B50" s="70" t="s">
        <v>1709</v>
      </c>
      <c r="C50" s="70" t="s">
        <v>78</v>
      </c>
      <c r="D50" s="65" t="s">
        <v>522</v>
      </c>
      <c r="E50" s="70" t="s">
        <v>1660</v>
      </c>
      <c r="F50" s="70" t="s">
        <v>31</v>
      </c>
      <c r="G50" s="37" t="s">
        <v>686</v>
      </c>
      <c r="H50" s="70">
        <v>4</v>
      </c>
      <c r="I50" s="65" t="s">
        <v>33</v>
      </c>
      <c r="J50" s="70" t="s">
        <v>33</v>
      </c>
      <c r="K50" s="70" t="s">
        <v>35</v>
      </c>
      <c r="L50" s="70" t="s">
        <v>33</v>
      </c>
      <c r="M50" s="70" t="s">
        <v>36</v>
      </c>
      <c r="N50" s="65" t="s">
        <v>48</v>
      </c>
      <c r="O50" s="70" t="s">
        <v>49</v>
      </c>
      <c r="P50" s="65" t="s">
        <v>33</v>
      </c>
      <c r="Q50" s="65" t="s">
        <v>33</v>
      </c>
      <c r="R50" s="65" t="s">
        <v>85</v>
      </c>
      <c r="S50" s="65" t="s">
        <v>86</v>
      </c>
      <c r="T50" s="70" t="s">
        <v>41</v>
      </c>
      <c r="U50" s="70" t="s">
        <v>119</v>
      </c>
      <c r="V50" s="70" t="s">
        <v>41</v>
      </c>
      <c r="W50" s="65" t="s">
        <v>42</v>
      </c>
      <c r="X50" s="65" t="s">
        <v>119</v>
      </c>
      <c r="Y50" s="37" t="s">
        <v>1712</v>
      </c>
      <c r="Z50" s="37" t="s">
        <v>1713</v>
      </c>
    </row>
    <row r="51" spans="1:26" s="35" customFormat="1" ht="24.75" customHeight="1">
      <c r="A51" s="37">
        <v>48</v>
      </c>
      <c r="B51" s="70" t="s">
        <v>1709</v>
      </c>
      <c r="C51" s="70" t="s">
        <v>78</v>
      </c>
      <c r="D51" s="65" t="s">
        <v>522</v>
      </c>
      <c r="E51" s="70" t="s">
        <v>1661</v>
      </c>
      <c r="F51" s="70" t="s">
        <v>31</v>
      </c>
      <c r="G51" s="37" t="s">
        <v>686</v>
      </c>
      <c r="H51" s="70">
        <v>4</v>
      </c>
      <c r="I51" s="65" t="s">
        <v>33</v>
      </c>
      <c r="J51" s="70" t="s">
        <v>33</v>
      </c>
      <c r="K51" s="70" t="s">
        <v>98</v>
      </c>
      <c r="L51" s="70" t="s">
        <v>33</v>
      </c>
      <c r="M51" s="70" t="s">
        <v>36</v>
      </c>
      <c r="N51" s="65" t="s">
        <v>48</v>
      </c>
      <c r="O51" s="70" t="s">
        <v>49</v>
      </c>
      <c r="P51" s="65" t="s">
        <v>33</v>
      </c>
      <c r="Q51" s="65" t="s">
        <v>33</v>
      </c>
      <c r="R51" s="65" t="s">
        <v>85</v>
      </c>
      <c r="S51" s="37" t="s">
        <v>86</v>
      </c>
      <c r="T51" s="70" t="s">
        <v>41</v>
      </c>
      <c r="U51" s="70" t="s">
        <v>119</v>
      </c>
      <c r="V51" s="70" t="s">
        <v>41</v>
      </c>
      <c r="W51" s="65" t="s">
        <v>42</v>
      </c>
      <c r="X51" s="65" t="s">
        <v>119</v>
      </c>
      <c r="Y51" s="37" t="s">
        <v>1712</v>
      </c>
      <c r="Z51" s="37" t="s">
        <v>1713</v>
      </c>
    </row>
    <row r="52" spans="1:243" s="62" customFormat="1" ht="24.75" customHeight="1">
      <c r="A52" s="65">
        <v>49</v>
      </c>
      <c r="B52" s="70" t="s">
        <v>1709</v>
      </c>
      <c r="C52" s="70" t="s">
        <v>78</v>
      </c>
      <c r="D52" s="65" t="s">
        <v>522</v>
      </c>
      <c r="E52" s="70" t="s">
        <v>1663</v>
      </c>
      <c r="F52" s="70" t="s">
        <v>31</v>
      </c>
      <c r="G52" s="43" t="s">
        <v>1714</v>
      </c>
      <c r="H52" s="70">
        <v>4</v>
      </c>
      <c r="I52" s="65" t="s">
        <v>33</v>
      </c>
      <c r="J52" s="70" t="s">
        <v>33</v>
      </c>
      <c r="K52" s="70" t="s">
        <v>33</v>
      </c>
      <c r="L52" s="70" t="s">
        <v>33</v>
      </c>
      <c r="M52" s="70" t="s">
        <v>36</v>
      </c>
      <c r="N52" s="65" t="s">
        <v>48</v>
      </c>
      <c r="O52" s="70" t="s">
        <v>49</v>
      </c>
      <c r="P52" s="65" t="s">
        <v>33</v>
      </c>
      <c r="Q52" s="65" t="s">
        <v>1709</v>
      </c>
      <c r="R52" s="65" t="s">
        <v>85</v>
      </c>
      <c r="S52" s="65" t="s">
        <v>86</v>
      </c>
      <c r="T52" s="70" t="s">
        <v>41</v>
      </c>
      <c r="U52" s="70" t="s">
        <v>119</v>
      </c>
      <c r="V52" s="70" t="s">
        <v>41</v>
      </c>
      <c r="W52" s="65" t="s">
        <v>42</v>
      </c>
      <c r="X52" s="65" t="s">
        <v>119</v>
      </c>
      <c r="Y52" s="37" t="s">
        <v>1712</v>
      </c>
      <c r="Z52" s="37" t="s">
        <v>1713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</row>
    <row r="53" spans="1:243" s="59" customFormat="1" ht="24.75" customHeight="1">
      <c r="A53" s="37">
        <v>50</v>
      </c>
      <c r="B53" s="70" t="s">
        <v>1709</v>
      </c>
      <c r="C53" s="70" t="s">
        <v>78</v>
      </c>
      <c r="D53" s="65" t="s">
        <v>522</v>
      </c>
      <c r="E53" s="70" t="s">
        <v>1664</v>
      </c>
      <c r="F53" s="70" t="s">
        <v>31</v>
      </c>
      <c r="G53" s="37" t="s">
        <v>686</v>
      </c>
      <c r="H53" s="70">
        <v>2</v>
      </c>
      <c r="I53" s="65" t="s">
        <v>402</v>
      </c>
      <c r="J53" s="73" t="s">
        <v>34</v>
      </c>
      <c r="K53" s="70" t="s">
        <v>33</v>
      </c>
      <c r="L53" s="70" t="s">
        <v>33</v>
      </c>
      <c r="M53" s="70" t="s">
        <v>36</v>
      </c>
      <c r="N53" s="65" t="s">
        <v>83</v>
      </c>
      <c r="O53" s="70" t="s">
        <v>33</v>
      </c>
      <c r="P53" s="65" t="s">
        <v>33</v>
      </c>
      <c r="Q53" s="65" t="s">
        <v>1709</v>
      </c>
      <c r="R53" s="65" t="s">
        <v>85</v>
      </c>
      <c r="S53" s="65" t="s">
        <v>86</v>
      </c>
      <c r="T53" s="70" t="s">
        <v>41</v>
      </c>
      <c r="U53" s="70" t="s">
        <v>119</v>
      </c>
      <c r="V53" s="70" t="s">
        <v>41</v>
      </c>
      <c r="W53" s="65" t="s">
        <v>42</v>
      </c>
      <c r="X53" s="65" t="s">
        <v>119</v>
      </c>
      <c r="Y53" s="37" t="s">
        <v>1712</v>
      </c>
      <c r="Z53" s="37" t="s">
        <v>1713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</row>
    <row r="54" spans="1:243" s="48" customFormat="1" ht="24.75" customHeight="1">
      <c r="A54" s="65">
        <v>51</v>
      </c>
      <c r="B54" s="52" t="s">
        <v>1709</v>
      </c>
      <c r="C54" s="52" t="s">
        <v>78</v>
      </c>
      <c r="D54" s="19" t="s">
        <v>522</v>
      </c>
      <c r="E54" s="70" t="s">
        <v>1685</v>
      </c>
      <c r="F54" s="52" t="s">
        <v>31</v>
      </c>
      <c r="G54" s="43" t="s">
        <v>1715</v>
      </c>
      <c r="H54" s="52">
        <v>3</v>
      </c>
      <c r="I54" s="19" t="s">
        <v>33</v>
      </c>
      <c r="J54" s="52" t="s">
        <v>33</v>
      </c>
      <c r="K54" s="52" t="s">
        <v>33</v>
      </c>
      <c r="L54" s="52" t="s">
        <v>985</v>
      </c>
      <c r="M54" s="52" t="s">
        <v>36</v>
      </c>
      <c r="N54" s="65" t="s">
        <v>48</v>
      </c>
      <c r="O54" s="52" t="s">
        <v>33</v>
      </c>
      <c r="P54" s="65" t="s">
        <v>33</v>
      </c>
      <c r="Q54" s="65" t="s">
        <v>1709</v>
      </c>
      <c r="R54" s="19" t="s">
        <v>85</v>
      </c>
      <c r="S54" s="19" t="s">
        <v>86</v>
      </c>
      <c r="T54" s="52" t="s">
        <v>41</v>
      </c>
      <c r="U54" s="52" t="s">
        <v>119</v>
      </c>
      <c r="V54" s="52" t="s">
        <v>41</v>
      </c>
      <c r="W54" s="19" t="s">
        <v>42</v>
      </c>
      <c r="X54" s="65" t="s">
        <v>119</v>
      </c>
      <c r="Y54" s="37" t="s">
        <v>1712</v>
      </c>
      <c r="Z54" s="37" t="s">
        <v>1713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</row>
    <row r="55" spans="1:243" s="59" customFormat="1" ht="24.75" customHeight="1">
      <c r="A55" s="37">
        <v>52</v>
      </c>
      <c r="B55" s="71" t="s">
        <v>1709</v>
      </c>
      <c r="C55" s="71" t="s">
        <v>78</v>
      </c>
      <c r="D55" s="67" t="s">
        <v>522</v>
      </c>
      <c r="E55" s="70" t="s">
        <v>1686</v>
      </c>
      <c r="F55" s="71" t="s">
        <v>31</v>
      </c>
      <c r="G55" s="37" t="s">
        <v>686</v>
      </c>
      <c r="H55" s="71">
        <v>2</v>
      </c>
      <c r="I55" s="67" t="s">
        <v>524</v>
      </c>
      <c r="J55" s="71" t="s">
        <v>34</v>
      </c>
      <c r="K55" s="71" t="s">
        <v>33</v>
      </c>
      <c r="L55" s="71" t="s">
        <v>33</v>
      </c>
      <c r="M55" s="71" t="s">
        <v>525</v>
      </c>
      <c r="N55" s="67" t="s">
        <v>526</v>
      </c>
      <c r="O55" s="71" t="s">
        <v>33</v>
      </c>
      <c r="P55" s="65" t="s">
        <v>33</v>
      </c>
      <c r="Q55" s="65" t="s">
        <v>1709</v>
      </c>
      <c r="R55" s="67" t="s">
        <v>85</v>
      </c>
      <c r="S55" s="67" t="s">
        <v>86</v>
      </c>
      <c r="T55" s="71" t="s">
        <v>41</v>
      </c>
      <c r="U55" s="71" t="s">
        <v>119</v>
      </c>
      <c r="V55" s="71" t="s">
        <v>41</v>
      </c>
      <c r="W55" s="67" t="s">
        <v>42</v>
      </c>
      <c r="X55" s="65" t="s">
        <v>119</v>
      </c>
      <c r="Y55" s="37" t="s">
        <v>1712</v>
      </c>
      <c r="Z55" s="37" t="s">
        <v>1713</v>
      </c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</row>
    <row r="56" spans="1:243" s="59" customFormat="1" ht="24.75" customHeight="1">
      <c r="A56" s="65">
        <v>53</v>
      </c>
      <c r="B56" s="70" t="s">
        <v>1709</v>
      </c>
      <c r="C56" s="70" t="s">
        <v>78</v>
      </c>
      <c r="D56" s="65" t="s">
        <v>522</v>
      </c>
      <c r="E56" s="70" t="s">
        <v>1687</v>
      </c>
      <c r="F56" s="70" t="s">
        <v>31</v>
      </c>
      <c r="G56" s="37" t="s">
        <v>1103</v>
      </c>
      <c r="H56" s="70">
        <v>1</v>
      </c>
      <c r="I56" s="65" t="s">
        <v>695</v>
      </c>
      <c r="J56" s="70" t="s">
        <v>33</v>
      </c>
      <c r="K56" s="70" t="s">
        <v>33</v>
      </c>
      <c r="L56" s="70" t="s">
        <v>33</v>
      </c>
      <c r="M56" s="70" t="s">
        <v>36</v>
      </c>
      <c r="N56" s="37" t="s">
        <v>48</v>
      </c>
      <c r="O56" s="70" t="s">
        <v>33</v>
      </c>
      <c r="P56" s="65" t="s">
        <v>33</v>
      </c>
      <c r="Q56" s="65" t="s">
        <v>1709</v>
      </c>
      <c r="R56" s="65" t="s">
        <v>85</v>
      </c>
      <c r="S56" s="70" t="s">
        <v>86</v>
      </c>
      <c r="T56" s="70" t="s">
        <v>41</v>
      </c>
      <c r="U56" s="70" t="s">
        <v>119</v>
      </c>
      <c r="V56" s="65" t="s">
        <v>88</v>
      </c>
      <c r="W56" s="65" t="s">
        <v>42</v>
      </c>
      <c r="X56" s="65" t="s">
        <v>119</v>
      </c>
      <c r="Y56" s="37" t="s">
        <v>1712</v>
      </c>
      <c r="Z56" s="37" t="s">
        <v>1713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</row>
    <row r="57" spans="1:243" s="59" customFormat="1" ht="24.75" customHeight="1">
      <c r="A57" s="37">
        <v>54</v>
      </c>
      <c r="B57" s="70" t="s">
        <v>1709</v>
      </c>
      <c r="C57" s="70" t="s">
        <v>78</v>
      </c>
      <c r="D57" s="65" t="s">
        <v>522</v>
      </c>
      <c r="E57" s="70" t="s">
        <v>1716</v>
      </c>
      <c r="F57" s="70" t="s">
        <v>31</v>
      </c>
      <c r="G57" s="37" t="s">
        <v>1363</v>
      </c>
      <c r="H57" s="70">
        <v>4</v>
      </c>
      <c r="I57" s="65" t="s">
        <v>33</v>
      </c>
      <c r="J57" s="70" t="s">
        <v>33</v>
      </c>
      <c r="K57" s="70" t="s">
        <v>35</v>
      </c>
      <c r="L57" s="70" t="s">
        <v>33</v>
      </c>
      <c r="M57" s="70" t="s">
        <v>36</v>
      </c>
      <c r="N57" s="65" t="s">
        <v>48</v>
      </c>
      <c r="O57" s="70" t="s">
        <v>49</v>
      </c>
      <c r="P57" s="65" t="s">
        <v>33</v>
      </c>
      <c r="Q57" s="65" t="s">
        <v>33</v>
      </c>
      <c r="R57" s="65" t="s">
        <v>85</v>
      </c>
      <c r="S57" s="70" t="s">
        <v>86</v>
      </c>
      <c r="T57" s="70" t="s">
        <v>41</v>
      </c>
      <c r="U57" s="70" t="s">
        <v>119</v>
      </c>
      <c r="V57" s="70" t="s">
        <v>41</v>
      </c>
      <c r="W57" s="65" t="s">
        <v>42</v>
      </c>
      <c r="X57" s="65" t="s">
        <v>119</v>
      </c>
      <c r="Y57" s="37" t="s">
        <v>1712</v>
      </c>
      <c r="Z57" s="37" t="s">
        <v>1713</v>
      </c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</row>
    <row r="58" spans="1:243" s="59" customFormat="1" ht="24.75" customHeight="1">
      <c r="A58" s="65">
        <v>55</v>
      </c>
      <c r="B58" s="70" t="s">
        <v>1709</v>
      </c>
      <c r="C58" s="70" t="s">
        <v>78</v>
      </c>
      <c r="D58" s="65" t="s">
        <v>522</v>
      </c>
      <c r="E58" s="70" t="s">
        <v>1717</v>
      </c>
      <c r="F58" s="70" t="s">
        <v>31</v>
      </c>
      <c r="G58" s="37" t="s">
        <v>1363</v>
      </c>
      <c r="H58" s="70">
        <v>4</v>
      </c>
      <c r="I58" s="65" t="s">
        <v>33</v>
      </c>
      <c r="J58" s="70" t="s">
        <v>33</v>
      </c>
      <c r="K58" s="70" t="s">
        <v>98</v>
      </c>
      <c r="L58" s="70" t="s">
        <v>33</v>
      </c>
      <c r="M58" s="70" t="s">
        <v>36</v>
      </c>
      <c r="N58" s="65" t="s">
        <v>48</v>
      </c>
      <c r="O58" s="70" t="s">
        <v>49</v>
      </c>
      <c r="P58" s="65" t="s">
        <v>33</v>
      </c>
      <c r="Q58" s="65" t="s">
        <v>33</v>
      </c>
      <c r="R58" s="65" t="s">
        <v>85</v>
      </c>
      <c r="S58" s="70" t="s">
        <v>86</v>
      </c>
      <c r="T58" s="70" t="s">
        <v>41</v>
      </c>
      <c r="U58" s="70" t="s">
        <v>119</v>
      </c>
      <c r="V58" s="70" t="s">
        <v>41</v>
      </c>
      <c r="W58" s="65" t="s">
        <v>42</v>
      </c>
      <c r="X58" s="65" t="s">
        <v>119</v>
      </c>
      <c r="Y58" s="37" t="s">
        <v>1712</v>
      </c>
      <c r="Z58" s="37" t="s">
        <v>1713</v>
      </c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</row>
    <row r="59" spans="1:243" s="59" customFormat="1" ht="24.75" customHeight="1">
      <c r="A59" s="37">
        <v>56</v>
      </c>
      <c r="B59" s="70" t="s">
        <v>1709</v>
      </c>
      <c r="C59" s="70" t="s">
        <v>78</v>
      </c>
      <c r="D59" s="65" t="s">
        <v>522</v>
      </c>
      <c r="E59" s="70" t="s">
        <v>1718</v>
      </c>
      <c r="F59" s="70" t="s">
        <v>31</v>
      </c>
      <c r="G59" s="37" t="s">
        <v>1363</v>
      </c>
      <c r="H59" s="70">
        <v>2</v>
      </c>
      <c r="I59" s="65" t="s">
        <v>33</v>
      </c>
      <c r="J59" s="70" t="s">
        <v>33</v>
      </c>
      <c r="K59" s="70" t="s">
        <v>33</v>
      </c>
      <c r="L59" s="70" t="s">
        <v>33</v>
      </c>
      <c r="M59" s="70" t="s">
        <v>36</v>
      </c>
      <c r="N59" s="65" t="s">
        <v>48</v>
      </c>
      <c r="O59" s="70" t="s">
        <v>49</v>
      </c>
      <c r="P59" s="65" t="s">
        <v>33</v>
      </c>
      <c r="Q59" s="65" t="s">
        <v>1709</v>
      </c>
      <c r="R59" s="65" t="s">
        <v>85</v>
      </c>
      <c r="S59" s="70" t="s">
        <v>86</v>
      </c>
      <c r="T59" s="70" t="s">
        <v>41</v>
      </c>
      <c r="U59" s="70" t="s">
        <v>119</v>
      </c>
      <c r="V59" s="70" t="s">
        <v>41</v>
      </c>
      <c r="W59" s="65" t="s">
        <v>42</v>
      </c>
      <c r="X59" s="65" t="s">
        <v>119</v>
      </c>
      <c r="Y59" s="37" t="s">
        <v>1712</v>
      </c>
      <c r="Z59" s="37" t="s">
        <v>1713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</row>
    <row r="60" spans="1:243" s="59" customFormat="1" ht="24.75" customHeight="1">
      <c r="A60" s="65">
        <v>57</v>
      </c>
      <c r="B60" s="70" t="s">
        <v>1709</v>
      </c>
      <c r="C60" s="70" t="s">
        <v>78</v>
      </c>
      <c r="D60" s="65" t="s">
        <v>867</v>
      </c>
      <c r="E60" s="70" t="s">
        <v>1719</v>
      </c>
      <c r="F60" s="70" t="s">
        <v>31</v>
      </c>
      <c r="G60" s="65" t="s">
        <v>558</v>
      </c>
      <c r="H60" s="70">
        <v>1</v>
      </c>
      <c r="I60" s="65" t="s">
        <v>33</v>
      </c>
      <c r="J60" s="70" t="s">
        <v>33</v>
      </c>
      <c r="K60" s="70" t="s">
        <v>33</v>
      </c>
      <c r="L60" s="70" t="s">
        <v>33</v>
      </c>
      <c r="M60" s="70" t="s">
        <v>36</v>
      </c>
      <c r="N60" s="65" t="s">
        <v>48</v>
      </c>
      <c r="O60" s="70" t="s">
        <v>49</v>
      </c>
      <c r="P60" s="65" t="s">
        <v>33</v>
      </c>
      <c r="Q60" s="65" t="s">
        <v>33</v>
      </c>
      <c r="R60" s="65" t="s">
        <v>33</v>
      </c>
      <c r="S60" s="70" t="s">
        <v>40</v>
      </c>
      <c r="T60" s="70" t="s">
        <v>41</v>
      </c>
      <c r="U60" s="70" t="s">
        <v>119</v>
      </c>
      <c r="V60" s="70" t="s">
        <v>41</v>
      </c>
      <c r="W60" s="65" t="s">
        <v>42</v>
      </c>
      <c r="X60" s="65" t="s">
        <v>119</v>
      </c>
      <c r="Y60" s="37" t="s">
        <v>1712</v>
      </c>
      <c r="Z60" s="37" t="s">
        <v>1713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</row>
    <row r="61" spans="1:243" s="48" customFormat="1" ht="24.75" customHeight="1">
      <c r="A61" s="37">
        <v>58</v>
      </c>
      <c r="B61" s="44" t="s">
        <v>1709</v>
      </c>
      <c r="C61" s="44" t="s">
        <v>78</v>
      </c>
      <c r="D61" s="37" t="s">
        <v>867</v>
      </c>
      <c r="E61" s="44" t="s">
        <v>1720</v>
      </c>
      <c r="F61" s="44" t="s">
        <v>31</v>
      </c>
      <c r="G61" s="37" t="s">
        <v>1721</v>
      </c>
      <c r="H61" s="44">
        <v>1</v>
      </c>
      <c r="I61" s="37" t="s">
        <v>33</v>
      </c>
      <c r="J61" s="44" t="s">
        <v>33</v>
      </c>
      <c r="K61" s="44" t="s">
        <v>33</v>
      </c>
      <c r="L61" s="44" t="s">
        <v>33</v>
      </c>
      <c r="M61" s="44" t="s">
        <v>36</v>
      </c>
      <c r="N61" s="37" t="s">
        <v>48</v>
      </c>
      <c r="O61" s="44" t="s">
        <v>49</v>
      </c>
      <c r="P61" s="37" t="s">
        <v>1722</v>
      </c>
      <c r="Q61" s="37" t="s">
        <v>33</v>
      </c>
      <c r="R61" s="37" t="s">
        <v>33</v>
      </c>
      <c r="S61" s="44" t="s">
        <v>40</v>
      </c>
      <c r="T61" s="44" t="s">
        <v>41</v>
      </c>
      <c r="U61" s="44" t="s">
        <v>119</v>
      </c>
      <c r="V61" s="44" t="s">
        <v>41</v>
      </c>
      <c r="W61" s="37" t="s">
        <v>42</v>
      </c>
      <c r="X61" s="37" t="s">
        <v>119</v>
      </c>
      <c r="Y61" s="37" t="s">
        <v>1712</v>
      </c>
      <c r="Z61" s="37" t="s">
        <v>1713</v>
      </c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</row>
    <row r="62" spans="1:243" s="59" customFormat="1" ht="24.75" customHeight="1">
      <c r="A62" s="65">
        <v>59</v>
      </c>
      <c r="B62" s="70" t="s">
        <v>1709</v>
      </c>
      <c r="C62" s="70" t="s">
        <v>78</v>
      </c>
      <c r="D62" s="65" t="s">
        <v>522</v>
      </c>
      <c r="E62" s="70" t="s">
        <v>1082</v>
      </c>
      <c r="F62" s="70" t="s">
        <v>31</v>
      </c>
      <c r="G62" s="65" t="s">
        <v>858</v>
      </c>
      <c r="H62" s="70">
        <v>1</v>
      </c>
      <c r="I62" s="65" t="s">
        <v>33</v>
      </c>
      <c r="J62" s="70" t="s">
        <v>33</v>
      </c>
      <c r="K62" s="70" t="s">
        <v>33</v>
      </c>
      <c r="L62" s="70" t="s">
        <v>33</v>
      </c>
      <c r="M62" s="70" t="s">
        <v>36</v>
      </c>
      <c r="N62" s="65" t="s">
        <v>48</v>
      </c>
      <c r="O62" s="70" t="s">
        <v>49</v>
      </c>
      <c r="P62" s="65" t="s">
        <v>234</v>
      </c>
      <c r="Q62" s="65" t="s">
        <v>33</v>
      </c>
      <c r="R62" s="65" t="s">
        <v>85</v>
      </c>
      <c r="S62" s="44" t="s">
        <v>86</v>
      </c>
      <c r="T62" s="70" t="s">
        <v>41</v>
      </c>
      <c r="U62" s="70" t="s">
        <v>119</v>
      </c>
      <c r="V62" s="70" t="s">
        <v>41</v>
      </c>
      <c r="W62" s="65" t="s">
        <v>42</v>
      </c>
      <c r="X62" s="65" t="s">
        <v>119</v>
      </c>
      <c r="Y62" s="37" t="s">
        <v>1712</v>
      </c>
      <c r="Z62" s="37" t="s">
        <v>1713</v>
      </c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</row>
    <row r="63" spans="1:240" s="61" customFormat="1" ht="24.75" customHeight="1">
      <c r="A63" s="37">
        <v>60</v>
      </c>
      <c r="B63" s="65" t="s">
        <v>1723</v>
      </c>
      <c r="C63" s="65" t="s">
        <v>78</v>
      </c>
      <c r="D63" s="65" t="s">
        <v>522</v>
      </c>
      <c r="E63" s="65" t="s">
        <v>1724</v>
      </c>
      <c r="F63" s="65" t="s">
        <v>31</v>
      </c>
      <c r="G63" s="65" t="s">
        <v>1725</v>
      </c>
      <c r="H63" s="65">
        <v>1</v>
      </c>
      <c r="I63" s="65" t="s">
        <v>33</v>
      </c>
      <c r="J63" s="65" t="s">
        <v>33</v>
      </c>
      <c r="K63" s="65" t="s">
        <v>33</v>
      </c>
      <c r="L63" s="65" t="s">
        <v>33</v>
      </c>
      <c r="M63" s="65" t="s">
        <v>36</v>
      </c>
      <c r="N63" s="65" t="s">
        <v>48</v>
      </c>
      <c r="O63" s="65" t="s">
        <v>49</v>
      </c>
      <c r="P63" s="72" t="s">
        <v>476</v>
      </c>
      <c r="Q63" s="65" t="s">
        <v>33</v>
      </c>
      <c r="R63" s="65" t="s">
        <v>85</v>
      </c>
      <c r="S63" s="37" t="s">
        <v>86</v>
      </c>
      <c r="T63" s="65" t="s">
        <v>41</v>
      </c>
      <c r="U63" s="65" t="s">
        <v>119</v>
      </c>
      <c r="V63" s="65" t="s">
        <v>41</v>
      </c>
      <c r="W63" s="65" t="s">
        <v>42</v>
      </c>
      <c r="X63" s="65"/>
      <c r="Y63" s="37" t="s">
        <v>1726</v>
      </c>
      <c r="Z63" s="37" t="s">
        <v>1727</v>
      </c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</row>
    <row r="64" spans="1:240" s="61" customFormat="1" ht="24.75" customHeight="1">
      <c r="A64" s="65">
        <v>61</v>
      </c>
      <c r="B64" s="65" t="s">
        <v>1723</v>
      </c>
      <c r="C64" s="65" t="s">
        <v>78</v>
      </c>
      <c r="D64" s="65" t="s">
        <v>522</v>
      </c>
      <c r="E64" s="65" t="s">
        <v>1728</v>
      </c>
      <c r="F64" s="65" t="s">
        <v>31</v>
      </c>
      <c r="G64" s="65" t="s">
        <v>1729</v>
      </c>
      <c r="H64" s="65">
        <v>1</v>
      </c>
      <c r="I64" s="65" t="s">
        <v>33</v>
      </c>
      <c r="J64" s="65" t="s">
        <v>33</v>
      </c>
      <c r="K64" s="65" t="s">
        <v>33</v>
      </c>
      <c r="L64" s="65" t="s">
        <v>33</v>
      </c>
      <c r="M64" s="65" t="s">
        <v>36</v>
      </c>
      <c r="N64" s="65" t="s">
        <v>48</v>
      </c>
      <c r="O64" s="65" t="s">
        <v>33</v>
      </c>
      <c r="P64" s="65" t="s">
        <v>1730</v>
      </c>
      <c r="Q64" s="65" t="s">
        <v>33</v>
      </c>
      <c r="R64" s="65" t="s">
        <v>85</v>
      </c>
      <c r="S64" s="37" t="s">
        <v>86</v>
      </c>
      <c r="T64" s="65" t="s">
        <v>41</v>
      </c>
      <c r="U64" s="65" t="s">
        <v>119</v>
      </c>
      <c r="V64" s="65" t="s">
        <v>41</v>
      </c>
      <c r="W64" s="65" t="s">
        <v>42</v>
      </c>
      <c r="X64" s="65"/>
      <c r="Y64" s="37" t="s">
        <v>1726</v>
      </c>
      <c r="Z64" s="37" t="s">
        <v>1727</v>
      </c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</row>
    <row r="65" spans="1:240" s="21" customFormat="1" ht="24.75" customHeight="1">
      <c r="A65" s="37">
        <v>62</v>
      </c>
      <c r="B65" s="37" t="s">
        <v>1723</v>
      </c>
      <c r="C65" s="37" t="s">
        <v>78</v>
      </c>
      <c r="D65" s="37" t="s">
        <v>522</v>
      </c>
      <c r="E65" s="37" t="s">
        <v>1731</v>
      </c>
      <c r="F65" s="37" t="s">
        <v>31</v>
      </c>
      <c r="G65" s="37" t="s">
        <v>1729</v>
      </c>
      <c r="H65" s="37">
        <v>1</v>
      </c>
      <c r="I65" s="37" t="s">
        <v>33</v>
      </c>
      <c r="J65" s="37" t="s">
        <v>33</v>
      </c>
      <c r="K65" s="37" t="s">
        <v>33</v>
      </c>
      <c r="L65" s="37" t="s">
        <v>33</v>
      </c>
      <c r="M65" s="37" t="s">
        <v>36</v>
      </c>
      <c r="N65" s="37" t="s">
        <v>48</v>
      </c>
      <c r="O65" s="37" t="s">
        <v>33</v>
      </c>
      <c r="P65" s="37" t="s">
        <v>234</v>
      </c>
      <c r="Q65" s="37" t="s">
        <v>33</v>
      </c>
      <c r="R65" s="37" t="s">
        <v>85</v>
      </c>
      <c r="S65" s="37" t="s">
        <v>86</v>
      </c>
      <c r="T65" s="37" t="s">
        <v>41</v>
      </c>
      <c r="U65" s="37" t="s">
        <v>119</v>
      </c>
      <c r="V65" s="37" t="s">
        <v>41</v>
      </c>
      <c r="W65" s="37" t="s">
        <v>42</v>
      </c>
      <c r="X65" s="37"/>
      <c r="Y65" s="37" t="s">
        <v>1726</v>
      </c>
      <c r="Z65" s="37" t="s">
        <v>1727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</row>
    <row r="66" spans="1:240" s="61" customFormat="1" ht="24.75" customHeight="1">
      <c r="A66" s="65">
        <v>63</v>
      </c>
      <c r="B66" s="65" t="s">
        <v>1723</v>
      </c>
      <c r="C66" s="65" t="s">
        <v>78</v>
      </c>
      <c r="D66" s="65" t="s">
        <v>522</v>
      </c>
      <c r="E66" s="37" t="s">
        <v>1732</v>
      </c>
      <c r="F66" s="65" t="s">
        <v>31</v>
      </c>
      <c r="G66" s="65" t="s">
        <v>1733</v>
      </c>
      <c r="H66" s="65">
        <v>1</v>
      </c>
      <c r="I66" s="65" t="s">
        <v>33</v>
      </c>
      <c r="J66" s="65" t="s">
        <v>33</v>
      </c>
      <c r="K66" s="65" t="s">
        <v>33</v>
      </c>
      <c r="L66" s="65" t="s">
        <v>33</v>
      </c>
      <c r="M66" s="65" t="s">
        <v>36</v>
      </c>
      <c r="N66" s="65" t="s">
        <v>48</v>
      </c>
      <c r="O66" s="65" t="s">
        <v>49</v>
      </c>
      <c r="P66" s="65" t="s">
        <v>33</v>
      </c>
      <c r="Q66" s="65" t="s">
        <v>33</v>
      </c>
      <c r="R66" s="65" t="s">
        <v>85</v>
      </c>
      <c r="S66" s="37" t="s">
        <v>86</v>
      </c>
      <c r="T66" s="65" t="s">
        <v>41</v>
      </c>
      <c r="U66" s="65" t="s">
        <v>119</v>
      </c>
      <c r="V66" s="65" t="s">
        <v>41</v>
      </c>
      <c r="W66" s="65" t="s">
        <v>42</v>
      </c>
      <c r="X66" s="65"/>
      <c r="Y66" s="37" t="s">
        <v>1726</v>
      </c>
      <c r="Z66" s="37" t="s">
        <v>1727</v>
      </c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</row>
    <row r="67" spans="1:240" s="61" customFormat="1" ht="24.75" customHeight="1">
      <c r="A67" s="37">
        <v>64</v>
      </c>
      <c r="B67" s="65" t="s">
        <v>1723</v>
      </c>
      <c r="C67" s="65" t="s">
        <v>78</v>
      </c>
      <c r="D67" s="65" t="s">
        <v>522</v>
      </c>
      <c r="E67" s="65" t="s">
        <v>1696</v>
      </c>
      <c r="F67" s="65" t="s">
        <v>31</v>
      </c>
      <c r="G67" s="65" t="s">
        <v>1734</v>
      </c>
      <c r="H67" s="65">
        <v>5</v>
      </c>
      <c r="I67" s="65" t="s">
        <v>33</v>
      </c>
      <c r="J67" s="65" t="s">
        <v>33</v>
      </c>
      <c r="K67" s="65" t="s">
        <v>35</v>
      </c>
      <c r="L67" s="65" t="s">
        <v>33</v>
      </c>
      <c r="M67" s="65" t="s">
        <v>36</v>
      </c>
      <c r="N67" s="65" t="s">
        <v>83</v>
      </c>
      <c r="O67" s="65" t="s">
        <v>33</v>
      </c>
      <c r="P67" s="65" t="s">
        <v>1735</v>
      </c>
      <c r="Q67" s="65" t="s">
        <v>33</v>
      </c>
      <c r="R67" s="65" t="s">
        <v>85</v>
      </c>
      <c r="S67" s="37" t="s">
        <v>86</v>
      </c>
      <c r="T67" s="65" t="s">
        <v>41</v>
      </c>
      <c r="U67" s="65" t="s">
        <v>119</v>
      </c>
      <c r="V67" s="65" t="s">
        <v>41</v>
      </c>
      <c r="W67" s="65" t="s">
        <v>42</v>
      </c>
      <c r="X67" s="65"/>
      <c r="Y67" s="37" t="s">
        <v>1726</v>
      </c>
      <c r="Z67" s="37" t="s">
        <v>1727</v>
      </c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</row>
    <row r="68" spans="1:240" s="61" customFormat="1" ht="24.75" customHeight="1">
      <c r="A68" s="65">
        <v>65</v>
      </c>
      <c r="B68" s="65" t="s">
        <v>1723</v>
      </c>
      <c r="C68" s="65" t="s">
        <v>78</v>
      </c>
      <c r="D68" s="65" t="s">
        <v>522</v>
      </c>
      <c r="E68" s="65" t="s">
        <v>1697</v>
      </c>
      <c r="F68" s="65" t="s">
        <v>31</v>
      </c>
      <c r="G68" s="65" t="s">
        <v>1734</v>
      </c>
      <c r="H68" s="65">
        <v>4</v>
      </c>
      <c r="I68" s="65" t="s">
        <v>33</v>
      </c>
      <c r="J68" s="65" t="s">
        <v>33</v>
      </c>
      <c r="K68" s="65" t="s">
        <v>98</v>
      </c>
      <c r="L68" s="65" t="s">
        <v>33</v>
      </c>
      <c r="M68" s="65" t="s">
        <v>36</v>
      </c>
      <c r="N68" s="65" t="s">
        <v>83</v>
      </c>
      <c r="O68" s="65" t="s">
        <v>33</v>
      </c>
      <c r="P68" s="65" t="s">
        <v>1735</v>
      </c>
      <c r="Q68" s="65" t="s">
        <v>33</v>
      </c>
      <c r="R68" s="65" t="s">
        <v>85</v>
      </c>
      <c r="S68" s="37" t="s">
        <v>86</v>
      </c>
      <c r="T68" s="65" t="s">
        <v>41</v>
      </c>
      <c r="U68" s="65" t="s">
        <v>119</v>
      </c>
      <c r="V68" s="65" t="s">
        <v>41</v>
      </c>
      <c r="W68" s="65" t="s">
        <v>42</v>
      </c>
      <c r="X68" s="65"/>
      <c r="Y68" s="37" t="s">
        <v>1726</v>
      </c>
      <c r="Z68" s="37" t="s">
        <v>1727</v>
      </c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</row>
    <row r="69" spans="1:239" s="59" customFormat="1" ht="24.75" customHeight="1">
      <c r="A69" s="37">
        <v>66</v>
      </c>
      <c r="B69" s="65" t="s">
        <v>1736</v>
      </c>
      <c r="C69" s="65" t="s">
        <v>78</v>
      </c>
      <c r="D69" s="65" t="s">
        <v>522</v>
      </c>
      <c r="E69" s="65" t="s">
        <v>1082</v>
      </c>
      <c r="F69" s="65" t="s">
        <v>31</v>
      </c>
      <c r="G69" s="65" t="s">
        <v>1737</v>
      </c>
      <c r="H69" s="65">
        <v>1</v>
      </c>
      <c r="I69" s="65" t="s">
        <v>33</v>
      </c>
      <c r="J69" s="65" t="s">
        <v>33</v>
      </c>
      <c r="K69" s="65" t="s">
        <v>33</v>
      </c>
      <c r="L69" s="65" t="s">
        <v>33</v>
      </c>
      <c r="M69" s="65" t="s">
        <v>36</v>
      </c>
      <c r="N69" s="65" t="s">
        <v>48</v>
      </c>
      <c r="O69" s="65" t="s">
        <v>49</v>
      </c>
      <c r="P69" s="65" t="s">
        <v>234</v>
      </c>
      <c r="Q69" s="65" t="s">
        <v>33</v>
      </c>
      <c r="R69" s="37" t="s">
        <v>85</v>
      </c>
      <c r="S69" s="37" t="s">
        <v>86</v>
      </c>
      <c r="T69" s="65" t="s">
        <v>41</v>
      </c>
      <c r="U69" s="65" t="s">
        <v>119</v>
      </c>
      <c r="V69" s="65" t="s">
        <v>41</v>
      </c>
      <c r="W69" s="65" t="s">
        <v>42</v>
      </c>
      <c r="X69" s="65"/>
      <c r="Y69" s="37" t="s">
        <v>1738</v>
      </c>
      <c r="Z69" s="37" t="s">
        <v>1739</v>
      </c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</row>
    <row r="70" spans="1:239" s="59" customFormat="1" ht="24.75" customHeight="1">
      <c r="A70" s="65">
        <v>67</v>
      </c>
      <c r="B70" s="65" t="s">
        <v>1736</v>
      </c>
      <c r="C70" s="65" t="s">
        <v>78</v>
      </c>
      <c r="D70" s="65" t="s">
        <v>522</v>
      </c>
      <c r="E70" s="65" t="s">
        <v>1254</v>
      </c>
      <c r="F70" s="65" t="s">
        <v>31</v>
      </c>
      <c r="G70" s="65" t="s">
        <v>1363</v>
      </c>
      <c r="H70" s="37">
        <v>1</v>
      </c>
      <c r="I70" s="65" t="s">
        <v>524</v>
      </c>
      <c r="J70" s="65" t="s">
        <v>34</v>
      </c>
      <c r="K70" s="65" t="s">
        <v>33</v>
      </c>
      <c r="L70" s="65" t="s">
        <v>33</v>
      </c>
      <c r="M70" s="65" t="s">
        <v>525</v>
      </c>
      <c r="N70" s="65" t="s">
        <v>526</v>
      </c>
      <c r="O70" s="65" t="s">
        <v>33</v>
      </c>
      <c r="P70" s="65" t="s">
        <v>33</v>
      </c>
      <c r="Q70" s="65" t="s">
        <v>1736</v>
      </c>
      <c r="R70" s="37" t="s">
        <v>85</v>
      </c>
      <c r="S70" s="65" t="s">
        <v>86</v>
      </c>
      <c r="T70" s="65" t="s">
        <v>41</v>
      </c>
      <c r="U70" s="65" t="s">
        <v>119</v>
      </c>
      <c r="V70" s="65" t="s">
        <v>41</v>
      </c>
      <c r="W70" s="65" t="s">
        <v>42</v>
      </c>
      <c r="X70" s="65"/>
      <c r="Y70" s="37" t="s">
        <v>1738</v>
      </c>
      <c r="Z70" s="37" t="s">
        <v>1739</v>
      </c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</row>
    <row r="71" spans="1:239" s="59" customFormat="1" ht="24.75" customHeight="1">
      <c r="A71" s="37">
        <v>68</v>
      </c>
      <c r="B71" s="65" t="s">
        <v>1736</v>
      </c>
      <c r="C71" s="65" t="s">
        <v>78</v>
      </c>
      <c r="D71" s="65" t="s">
        <v>522</v>
      </c>
      <c r="E71" s="65" t="s">
        <v>1256</v>
      </c>
      <c r="F71" s="65" t="s">
        <v>31</v>
      </c>
      <c r="G71" s="65" t="s">
        <v>1363</v>
      </c>
      <c r="H71" s="37">
        <v>2</v>
      </c>
      <c r="I71" s="65" t="s">
        <v>402</v>
      </c>
      <c r="J71" s="65" t="s">
        <v>34</v>
      </c>
      <c r="K71" s="65" t="s">
        <v>33</v>
      </c>
      <c r="L71" s="65" t="s">
        <v>33</v>
      </c>
      <c r="M71" s="65" t="s">
        <v>36</v>
      </c>
      <c r="N71" s="65" t="s">
        <v>83</v>
      </c>
      <c r="O71" s="65" t="s">
        <v>33</v>
      </c>
      <c r="P71" s="65" t="s">
        <v>33</v>
      </c>
      <c r="Q71" s="65" t="s">
        <v>1736</v>
      </c>
      <c r="R71" s="37" t="s">
        <v>85</v>
      </c>
      <c r="S71" s="65" t="s">
        <v>86</v>
      </c>
      <c r="T71" s="65" t="s">
        <v>41</v>
      </c>
      <c r="U71" s="65" t="s">
        <v>119</v>
      </c>
      <c r="V71" s="65" t="s">
        <v>41</v>
      </c>
      <c r="W71" s="65" t="s">
        <v>42</v>
      </c>
      <c r="X71" s="65"/>
      <c r="Y71" s="37" t="s">
        <v>1738</v>
      </c>
      <c r="Z71" s="37" t="s">
        <v>1739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</row>
    <row r="72" spans="1:239" s="59" customFormat="1" ht="24.75" customHeight="1">
      <c r="A72" s="65">
        <v>69</v>
      </c>
      <c r="B72" s="65" t="s">
        <v>1736</v>
      </c>
      <c r="C72" s="65" t="s">
        <v>78</v>
      </c>
      <c r="D72" s="65" t="s">
        <v>522</v>
      </c>
      <c r="E72" s="65" t="s">
        <v>1257</v>
      </c>
      <c r="F72" s="65" t="s">
        <v>31</v>
      </c>
      <c r="G72" s="65" t="s">
        <v>1363</v>
      </c>
      <c r="H72" s="37">
        <v>3</v>
      </c>
      <c r="I72" s="65" t="s">
        <v>33</v>
      </c>
      <c r="J72" s="65" t="s">
        <v>33</v>
      </c>
      <c r="K72" s="65" t="s">
        <v>35</v>
      </c>
      <c r="L72" s="65" t="s">
        <v>33</v>
      </c>
      <c r="M72" s="65" t="s">
        <v>36</v>
      </c>
      <c r="N72" s="65" t="s">
        <v>83</v>
      </c>
      <c r="O72" s="65" t="s">
        <v>33</v>
      </c>
      <c r="P72" s="65" t="s">
        <v>33</v>
      </c>
      <c r="Q72" s="65" t="s">
        <v>1736</v>
      </c>
      <c r="R72" s="37" t="s">
        <v>85</v>
      </c>
      <c r="S72" s="65" t="s">
        <v>86</v>
      </c>
      <c r="T72" s="65" t="s">
        <v>41</v>
      </c>
      <c r="U72" s="65" t="s">
        <v>119</v>
      </c>
      <c r="V72" s="65" t="s">
        <v>41</v>
      </c>
      <c r="W72" s="65" t="s">
        <v>42</v>
      </c>
      <c r="X72" s="65"/>
      <c r="Y72" s="37" t="s">
        <v>1738</v>
      </c>
      <c r="Z72" s="37" t="s">
        <v>1739</v>
      </c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</row>
    <row r="73" spans="1:239" s="59" customFormat="1" ht="24.75" customHeight="1">
      <c r="A73" s="37">
        <v>70</v>
      </c>
      <c r="B73" s="65" t="s">
        <v>1736</v>
      </c>
      <c r="C73" s="65" t="s">
        <v>78</v>
      </c>
      <c r="D73" s="65" t="s">
        <v>522</v>
      </c>
      <c r="E73" s="65" t="s">
        <v>1259</v>
      </c>
      <c r="F73" s="65" t="s">
        <v>31</v>
      </c>
      <c r="G73" s="65" t="s">
        <v>1363</v>
      </c>
      <c r="H73" s="37">
        <v>4</v>
      </c>
      <c r="I73" s="65" t="s">
        <v>33</v>
      </c>
      <c r="J73" s="65" t="s">
        <v>33</v>
      </c>
      <c r="K73" s="65" t="s">
        <v>35</v>
      </c>
      <c r="L73" s="65" t="s">
        <v>33</v>
      </c>
      <c r="M73" s="65" t="s">
        <v>36</v>
      </c>
      <c r="N73" s="65" t="s">
        <v>48</v>
      </c>
      <c r="O73" s="65" t="s">
        <v>33</v>
      </c>
      <c r="P73" s="65" t="s">
        <v>33</v>
      </c>
      <c r="Q73" s="65" t="s">
        <v>33</v>
      </c>
      <c r="R73" s="37" t="s">
        <v>85</v>
      </c>
      <c r="S73" s="65" t="s">
        <v>86</v>
      </c>
      <c r="T73" s="65" t="s">
        <v>41</v>
      </c>
      <c r="U73" s="65" t="s">
        <v>119</v>
      </c>
      <c r="V73" s="65" t="s">
        <v>41</v>
      </c>
      <c r="W73" s="65" t="s">
        <v>42</v>
      </c>
      <c r="X73" s="65"/>
      <c r="Y73" s="37" t="s">
        <v>1738</v>
      </c>
      <c r="Z73" s="37" t="s">
        <v>1739</v>
      </c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</row>
    <row r="74" spans="1:239" s="59" customFormat="1" ht="24.75" customHeight="1">
      <c r="A74" s="65">
        <v>71</v>
      </c>
      <c r="B74" s="65" t="s">
        <v>1736</v>
      </c>
      <c r="C74" s="65" t="s">
        <v>78</v>
      </c>
      <c r="D74" s="65" t="s">
        <v>522</v>
      </c>
      <c r="E74" s="65" t="s">
        <v>1260</v>
      </c>
      <c r="F74" s="65" t="s">
        <v>31</v>
      </c>
      <c r="G74" s="65" t="s">
        <v>1363</v>
      </c>
      <c r="H74" s="37">
        <v>2</v>
      </c>
      <c r="I74" s="65" t="s">
        <v>33</v>
      </c>
      <c r="J74" s="65" t="s">
        <v>33</v>
      </c>
      <c r="K74" s="65" t="s">
        <v>98</v>
      </c>
      <c r="L74" s="65" t="s">
        <v>33</v>
      </c>
      <c r="M74" s="65" t="s">
        <v>36</v>
      </c>
      <c r="N74" s="65" t="s">
        <v>83</v>
      </c>
      <c r="O74" s="65" t="s">
        <v>33</v>
      </c>
      <c r="P74" s="65" t="s">
        <v>33</v>
      </c>
      <c r="Q74" s="65" t="s">
        <v>1736</v>
      </c>
      <c r="R74" s="37" t="s">
        <v>85</v>
      </c>
      <c r="S74" s="65" t="s">
        <v>86</v>
      </c>
      <c r="T74" s="65" t="s">
        <v>41</v>
      </c>
      <c r="U74" s="65" t="s">
        <v>119</v>
      </c>
      <c r="V74" s="65" t="s">
        <v>41</v>
      </c>
      <c r="W74" s="65" t="s">
        <v>42</v>
      </c>
      <c r="X74" s="65"/>
      <c r="Y74" s="37" t="s">
        <v>1738</v>
      </c>
      <c r="Z74" s="37" t="s">
        <v>1739</v>
      </c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</row>
    <row r="75" spans="1:239" s="59" customFormat="1" ht="24.75" customHeight="1">
      <c r="A75" s="37">
        <v>72</v>
      </c>
      <c r="B75" s="65" t="s">
        <v>1736</v>
      </c>
      <c r="C75" s="65" t="s">
        <v>78</v>
      </c>
      <c r="D75" s="65" t="s">
        <v>522</v>
      </c>
      <c r="E75" s="65" t="s">
        <v>1740</v>
      </c>
      <c r="F75" s="65" t="s">
        <v>31</v>
      </c>
      <c r="G75" s="65" t="s">
        <v>1363</v>
      </c>
      <c r="H75" s="37">
        <v>4</v>
      </c>
      <c r="I75" s="65" t="s">
        <v>33</v>
      </c>
      <c r="J75" s="65" t="s">
        <v>33</v>
      </c>
      <c r="K75" s="65" t="s">
        <v>98</v>
      </c>
      <c r="L75" s="65" t="s">
        <v>33</v>
      </c>
      <c r="M75" s="65" t="s">
        <v>36</v>
      </c>
      <c r="N75" s="65" t="s">
        <v>48</v>
      </c>
      <c r="O75" s="65" t="s">
        <v>33</v>
      </c>
      <c r="P75" s="65" t="s">
        <v>33</v>
      </c>
      <c r="Q75" s="65" t="s">
        <v>33</v>
      </c>
      <c r="R75" s="37" t="s">
        <v>85</v>
      </c>
      <c r="S75" s="65" t="s">
        <v>86</v>
      </c>
      <c r="T75" s="65" t="s">
        <v>41</v>
      </c>
      <c r="U75" s="65" t="s">
        <v>119</v>
      </c>
      <c r="V75" s="65" t="s">
        <v>41</v>
      </c>
      <c r="W75" s="65" t="s">
        <v>42</v>
      </c>
      <c r="X75" s="65"/>
      <c r="Y75" s="37" t="s">
        <v>1738</v>
      </c>
      <c r="Z75" s="37" t="s">
        <v>1739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</row>
    <row r="76" spans="1:240" s="59" customFormat="1" ht="24.75" customHeight="1">
      <c r="A76" s="65">
        <v>73</v>
      </c>
      <c r="B76" s="65" t="s">
        <v>1741</v>
      </c>
      <c r="C76" s="65" t="s">
        <v>78</v>
      </c>
      <c r="D76" s="65" t="s">
        <v>522</v>
      </c>
      <c r="E76" s="65" t="s">
        <v>1742</v>
      </c>
      <c r="F76" s="65" t="s">
        <v>31</v>
      </c>
      <c r="G76" s="65" t="s">
        <v>736</v>
      </c>
      <c r="H76" s="65">
        <v>2</v>
      </c>
      <c r="I76" s="65" t="s">
        <v>33</v>
      </c>
      <c r="J76" s="65" t="s">
        <v>33</v>
      </c>
      <c r="K76" s="65" t="s">
        <v>35</v>
      </c>
      <c r="L76" s="65" t="s">
        <v>33</v>
      </c>
      <c r="M76" s="65" t="s">
        <v>36</v>
      </c>
      <c r="N76" s="65" t="s">
        <v>48</v>
      </c>
      <c r="O76" s="65" t="s">
        <v>49</v>
      </c>
      <c r="P76" s="65" t="s">
        <v>234</v>
      </c>
      <c r="Q76" s="65" t="s">
        <v>33</v>
      </c>
      <c r="R76" s="37" t="s">
        <v>85</v>
      </c>
      <c r="S76" s="65" t="s">
        <v>40</v>
      </c>
      <c r="T76" s="65" t="s">
        <v>41</v>
      </c>
      <c r="U76" s="65" t="s">
        <v>119</v>
      </c>
      <c r="V76" s="65" t="s">
        <v>41</v>
      </c>
      <c r="W76" s="65" t="s">
        <v>42</v>
      </c>
      <c r="X76" s="65"/>
      <c r="Y76" s="37" t="s">
        <v>1743</v>
      </c>
      <c r="Z76" s="37" t="s">
        <v>1744</v>
      </c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</row>
    <row r="77" spans="1:240" s="59" customFormat="1" ht="24.75" customHeight="1">
      <c r="A77" s="37">
        <v>74</v>
      </c>
      <c r="B77" s="65" t="s">
        <v>1741</v>
      </c>
      <c r="C77" s="65" t="s">
        <v>78</v>
      </c>
      <c r="D77" s="65" t="s">
        <v>522</v>
      </c>
      <c r="E77" s="65" t="s">
        <v>1745</v>
      </c>
      <c r="F77" s="65" t="s">
        <v>31</v>
      </c>
      <c r="G77" s="65" t="s">
        <v>736</v>
      </c>
      <c r="H77" s="65">
        <v>1</v>
      </c>
      <c r="I77" s="65" t="s">
        <v>33</v>
      </c>
      <c r="J77" s="65" t="s">
        <v>33</v>
      </c>
      <c r="K77" s="65" t="s">
        <v>98</v>
      </c>
      <c r="L77" s="65" t="s">
        <v>33</v>
      </c>
      <c r="M77" s="65" t="s">
        <v>36</v>
      </c>
      <c r="N77" s="65" t="s">
        <v>48</v>
      </c>
      <c r="O77" s="65" t="s">
        <v>49</v>
      </c>
      <c r="P77" s="65" t="s">
        <v>234</v>
      </c>
      <c r="Q77" s="65" t="s">
        <v>33</v>
      </c>
      <c r="R77" s="37" t="s">
        <v>85</v>
      </c>
      <c r="S77" s="65" t="s">
        <v>40</v>
      </c>
      <c r="T77" s="65" t="s">
        <v>41</v>
      </c>
      <c r="U77" s="65" t="s">
        <v>119</v>
      </c>
      <c r="V77" s="65" t="s">
        <v>41</v>
      </c>
      <c r="W77" s="65" t="s">
        <v>42</v>
      </c>
      <c r="X77" s="65"/>
      <c r="Y77" s="37" t="s">
        <v>1743</v>
      </c>
      <c r="Z77" s="37" t="s">
        <v>1744</v>
      </c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</row>
    <row r="78" spans="1:240" s="59" customFormat="1" ht="24.75" customHeight="1">
      <c r="A78" s="65">
        <v>75</v>
      </c>
      <c r="B78" s="65" t="s">
        <v>1741</v>
      </c>
      <c r="C78" s="65" t="s">
        <v>78</v>
      </c>
      <c r="D78" s="65" t="s">
        <v>522</v>
      </c>
      <c r="E78" s="65" t="s">
        <v>1746</v>
      </c>
      <c r="F78" s="65" t="s">
        <v>31</v>
      </c>
      <c r="G78" s="65" t="s">
        <v>736</v>
      </c>
      <c r="H78" s="65">
        <v>1</v>
      </c>
      <c r="I78" s="65" t="s">
        <v>33</v>
      </c>
      <c r="J78" s="65" t="s">
        <v>33</v>
      </c>
      <c r="K78" s="65" t="s">
        <v>33</v>
      </c>
      <c r="L78" s="65" t="s">
        <v>33</v>
      </c>
      <c r="M78" s="65" t="s">
        <v>36</v>
      </c>
      <c r="N78" s="65" t="s">
        <v>48</v>
      </c>
      <c r="O78" s="65" t="s">
        <v>49</v>
      </c>
      <c r="P78" s="65" t="s">
        <v>33</v>
      </c>
      <c r="Q78" s="65" t="s">
        <v>33</v>
      </c>
      <c r="R78" s="37" t="s">
        <v>85</v>
      </c>
      <c r="S78" s="65" t="s">
        <v>40</v>
      </c>
      <c r="T78" s="65" t="s">
        <v>41</v>
      </c>
      <c r="U78" s="65" t="s">
        <v>119</v>
      </c>
      <c r="V78" s="65" t="s">
        <v>41</v>
      </c>
      <c r="W78" s="65" t="s">
        <v>42</v>
      </c>
      <c r="X78" s="65"/>
      <c r="Y78" s="37" t="s">
        <v>1743</v>
      </c>
      <c r="Z78" s="37" t="s">
        <v>1744</v>
      </c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</row>
    <row r="79" spans="1:243" s="59" customFormat="1" ht="24.75" customHeight="1">
      <c r="A79" s="37">
        <v>76</v>
      </c>
      <c r="B79" s="65" t="s">
        <v>1741</v>
      </c>
      <c r="C79" s="65" t="s">
        <v>78</v>
      </c>
      <c r="D79" s="65" t="s">
        <v>522</v>
      </c>
      <c r="E79" s="37" t="s">
        <v>1696</v>
      </c>
      <c r="F79" s="65" t="s">
        <v>31</v>
      </c>
      <c r="G79" s="65" t="s">
        <v>1172</v>
      </c>
      <c r="H79" s="65">
        <v>5</v>
      </c>
      <c r="I79" s="65" t="s">
        <v>33</v>
      </c>
      <c r="J79" s="65" t="s">
        <v>33</v>
      </c>
      <c r="K79" s="65" t="s">
        <v>35</v>
      </c>
      <c r="L79" s="65" t="s">
        <v>33</v>
      </c>
      <c r="M79" s="65" t="s">
        <v>36</v>
      </c>
      <c r="N79" s="65" t="s">
        <v>48</v>
      </c>
      <c r="O79" s="65" t="s">
        <v>49</v>
      </c>
      <c r="P79" s="65" t="s">
        <v>1747</v>
      </c>
      <c r="Q79" s="65" t="s">
        <v>33</v>
      </c>
      <c r="R79" s="37" t="s">
        <v>85</v>
      </c>
      <c r="S79" s="65" t="s">
        <v>40</v>
      </c>
      <c r="T79" s="65" t="s">
        <v>41</v>
      </c>
      <c r="U79" s="65" t="s">
        <v>119</v>
      </c>
      <c r="V79" s="65" t="s">
        <v>41</v>
      </c>
      <c r="W79" s="65" t="s">
        <v>42</v>
      </c>
      <c r="X79" s="65"/>
      <c r="Y79" s="37" t="s">
        <v>1743</v>
      </c>
      <c r="Z79" s="37" t="s">
        <v>1744</v>
      </c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</row>
    <row r="80" spans="1:26" s="35" customFormat="1" ht="24.75" customHeight="1">
      <c r="A80" s="65">
        <v>77</v>
      </c>
      <c r="B80" s="65" t="s">
        <v>1741</v>
      </c>
      <c r="C80" s="65" t="s">
        <v>78</v>
      </c>
      <c r="D80" s="65" t="s">
        <v>522</v>
      </c>
      <c r="E80" s="37" t="s">
        <v>1697</v>
      </c>
      <c r="F80" s="65" t="s">
        <v>31</v>
      </c>
      <c r="G80" s="65" t="s">
        <v>1172</v>
      </c>
      <c r="H80" s="65">
        <v>5</v>
      </c>
      <c r="I80" s="65" t="s">
        <v>33</v>
      </c>
      <c r="J80" s="65" t="s">
        <v>33</v>
      </c>
      <c r="K80" s="65" t="s">
        <v>98</v>
      </c>
      <c r="L80" s="65" t="s">
        <v>33</v>
      </c>
      <c r="M80" s="65" t="s">
        <v>36</v>
      </c>
      <c r="N80" s="65" t="s">
        <v>48</v>
      </c>
      <c r="O80" s="65" t="s">
        <v>49</v>
      </c>
      <c r="P80" s="65" t="s">
        <v>1747</v>
      </c>
      <c r="Q80" s="65" t="s">
        <v>33</v>
      </c>
      <c r="R80" s="37" t="s">
        <v>85</v>
      </c>
      <c r="S80" s="65" t="s">
        <v>40</v>
      </c>
      <c r="T80" s="65" t="s">
        <v>41</v>
      </c>
      <c r="U80" s="65" t="s">
        <v>119</v>
      </c>
      <c r="V80" s="65" t="s">
        <v>41</v>
      </c>
      <c r="W80" s="65" t="s">
        <v>42</v>
      </c>
      <c r="X80" s="65"/>
      <c r="Y80" s="37" t="s">
        <v>1743</v>
      </c>
      <c r="Z80" s="37" t="s">
        <v>1744</v>
      </c>
    </row>
    <row r="81" spans="1:26" s="63" customFormat="1" ht="24.75" customHeight="1">
      <c r="A81" s="19">
        <v>78</v>
      </c>
      <c r="B81" s="67" t="s">
        <v>1741</v>
      </c>
      <c r="C81" s="67" t="s">
        <v>78</v>
      </c>
      <c r="D81" s="67" t="s">
        <v>522</v>
      </c>
      <c r="E81" s="67" t="s">
        <v>1703</v>
      </c>
      <c r="F81" s="67" t="s">
        <v>31</v>
      </c>
      <c r="G81" s="67" t="s">
        <v>1748</v>
      </c>
      <c r="H81" s="67">
        <v>2</v>
      </c>
      <c r="I81" s="67" t="s">
        <v>33</v>
      </c>
      <c r="J81" s="67" t="s">
        <v>33</v>
      </c>
      <c r="K81" s="67" t="s">
        <v>33</v>
      </c>
      <c r="L81" s="67" t="s">
        <v>33</v>
      </c>
      <c r="M81" s="67" t="s">
        <v>36</v>
      </c>
      <c r="N81" s="67" t="s">
        <v>48</v>
      </c>
      <c r="O81" s="67" t="s">
        <v>49</v>
      </c>
      <c r="P81" s="67" t="s">
        <v>476</v>
      </c>
      <c r="Q81" s="67" t="s">
        <v>33</v>
      </c>
      <c r="R81" s="19" t="s">
        <v>85</v>
      </c>
      <c r="S81" s="67" t="s">
        <v>40</v>
      </c>
      <c r="T81" s="67" t="s">
        <v>41</v>
      </c>
      <c r="U81" s="67" t="s">
        <v>119</v>
      </c>
      <c r="V81" s="67" t="s">
        <v>41</v>
      </c>
      <c r="W81" s="67" t="s">
        <v>42</v>
      </c>
      <c r="X81" s="67"/>
      <c r="Y81" s="19" t="s">
        <v>1743</v>
      </c>
      <c r="Z81" s="19" t="s">
        <v>1744</v>
      </c>
    </row>
    <row r="82" spans="1:26" s="35" customFormat="1" ht="24.75" customHeight="1">
      <c r="A82" s="65">
        <v>79</v>
      </c>
      <c r="B82" s="65" t="s">
        <v>1741</v>
      </c>
      <c r="C82" s="65" t="s">
        <v>78</v>
      </c>
      <c r="D82" s="65" t="s">
        <v>522</v>
      </c>
      <c r="E82" s="65" t="s">
        <v>1749</v>
      </c>
      <c r="F82" s="65" t="s">
        <v>31</v>
      </c>
      <c r="G82" s="65" t="s">
        <v>1750</v>
      </c>
      <c r="H82" s="65">
        <v>2</v>
      </c>
      <c r="I82" s="65" t="s">
        <v>33</v>
      </c>
      <c r="J82" s="65" t="s">
        <v>33</v>
      </c>
      <c r="K82" s="65" t="s">
        <v>33</v>
      </c>
      <c r="L82" s="65" t="s">
        <v>33</v>
      </c>
      <c r="M82" s="65" t="s">
        <v>36</v>
      </c>
      <c r="N82" s="65" t="s">
        <v>48</v>
      </c>
      <c r="O82" s="65" t="s">
        <v>49</v>
      </c>
      <c r="P82" s="65" t="s">
        <v>1751</v>
      </c>
      <c r="Q82" s="65" t="s">
        <v>33</v>
      </c>
      <c r="R82" s="37" t="s">
        <v>85</v>
      </c>
      <c r="S82" s="65" t="s">
        <v>40</v>
      </c>
      <c r="T82" s="65" t="s">
        <v>41</v>
      </c>
      <c r="U82" s="65" t="s">
        <v>119</v>
      </c>
      <c r="V82" s="65" t="s">
        <v>41</v>
      </c>
      <c r="W82" s="65" t="s">
        <v>42</v>
      </c>
      <c r="X82" s="65"/>
      <c r="Y82" s="37" t="s">
        <v>1743</v>
      </c>
      <c r="Z82" s="37" t="s">
        <v>1744</v>
      </c>
    </row>
    <row r="83" spans="1:240" s="59" customFormat="1" ht="24.75" customHeight="1">
      <c r="A83" s="37">
        <v>80</v>
      </c>
      <c r="B83" s="65" t="s">
        <v>1741</v>
      </c>
      <c r="C83" s="65" t="s">
        <v>78</v>
      </c>
      <c r="D83" s="65" t="s">
        <v>522</v>
      </c>
      <c r="E83" s="65" t="s">
        <v>1660</v>
      </c>
      <c r="F83" s="65" t="s">
        <v>31</v>
      </c>
      <c r="G83" s="65" t="s">
        <v>686</v>
      </c>
      <c r="H83" s="65">
        <v>16</v>
      </c>
      <c r="I83" s="65" t="s">
        <v>33</v>
      </c>
      <c r="J83" s="65" t="s">
        <v>33</v>
      </c>
      <c r="K83" s="65" t="s">
        <v>35</v>
      </c>
      <c r="L83" s="65" t="s">
        <v>33</v>
      </c>
      <c r="M83" s="65" t="s">
        <v>36</v>
      </c>
      <c r="N83" s="65" t="s">
        <v>83</v>
      </c>
      <c r="O83" s="65" t="s">
        <v>33</v>
      </c>
      <c r="P83" s="65" t="s">
        <v>33</v>
      </c>
      <c r="Q83" s="65" t="s">
        <v>33</v>
      </c>
      <c r="R83" s="65" t="s">
        <v>85</v>
      </c>
      <c r="S83" s="65" t="s">
        <v>40</v>
      </c>
      <c r="T83" s="65" t="s">
        <v>41</v>
      </c>
      <c r="U83" s="65" t="s">
        <v>119</v>
      </c>
      <c r="V83" s="65" t="s">
        <v>41</v>
      </c>
      <c r="W83" s="65" t="s">
        <v>42</v>
      </c>
      <c r="X83" s="65"/>
      <c r="Y83" s="37" t="s">
        <v>1743</v>
      </c>
      <c r="Z83" s="37" t="s">
        <v>1744</v>
      </c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</row>
    <row r="84" spans="1:240" s="59" customFormat="1" ht="24.75" customHeight="1">
      <c r="A84" s="65">
        <v>81</v>
      </c>
      <c r="B84" s="65" t="s">
        <v>1741</v>
      </c>
      <c r="C84" s="65" t="s">
        <v>78</v>
      </c>
      <c r="D84" s="65" t="s">
        <v>522</v>
      </c>
      <c r="E84" s="65" t="s">
        <v>1661</v>
      </c>
      <c r="F84" s="65" t="s">
        <v>31</v>
      </c>
      <c r="G84" s="65" t="s">
        <v>686</v>
      </c>
      <c r="H84" s="65">
        <v>16</v>
      </c>
      <c r="I84" s="65" t="s">
        <v>33</v>
      </c>
      <c r="J84" s="65" t="s">
        <v>33</v>
      </c>
      <c r="K84" s="65" t="s">
        <v>98</v>
      </c>
      <c r="L84" s="65" t="s">
        <v>33</v>
      </c>
      <c r="M84" s="65" t="s">
        <v>36</v>
      </c>
      <c r="N84" s="65" t="s">
        <v>83</v>
      </c>
      <c r="O84" s="65" t="s">
        <v>33</v>
      </c>
      <c r="P84" s="65" t="s">
        <v>33</v>
      </c>
      <c r="Q84" s="65" t="s">
        <v>33</v>
      </c>
      <c r="R84" s="65" t="s">
        <v>85</v>
      </c>
      <c r="S84" s="65" t="s">
        <v>40</v>
      </c>
      <c r="T84" s="65" t="s">
        <v>41</v>
      </c>
      <c r="U84" s="65" t="s">
        <v>119</v>
      </c>
      <c r="V84" s="65" t="s">
        <v>41</v>
      </c>
      <c r="W84" s="65" t="s">
        <v>42</v>
      </c>
      <c r="X84" s="65"/>
      <c r="Y84" s="37" t="s">
        <v>1743</v>
      </c>
      <c r="Z84" s="37" t="s">
        <v>1744</v>
      </c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</row>
    <row r="85" spans="1:240" s="59" customFormat="1" ht="24.75" customHeight="1">
      <c r="A85" s="37">
        <v>82</v>
      </c>
      <c r="B85" s="65" t="s">
        <v>1741</v>
      </c>
      <c r="C85" s="65" t="s">
        <v>78</v>
      </c>
      <c r="D85" s="65" t="s">
        <v>522</v>
      </c>
      <c r="E85" s="65" t="s">
        <v>1663</v>
      </c>
      <c r="F85" s="65" t="s">
        <v>31</v>
      </c>
      <c r="G85" s="43" t="s">
        <v>1715</v>
      </c>
      <c r="H85" s="65">
        <v>5</v>
      </c>
      <c r="I85" s="65" t="s">
        <v>33</v>
      </c>
      <c r="J85" s="65" t="s">
        <v>33</v>
      </c>
      <c r="K85" s="65" t="s">
        <v>33</v>
      </c>
      <c r="L85" s="65" t="s">
        <v>985</v>
      </c>
      <c r="M85" s="65" t="s">
        <v>36</v>
      </c>
      <c r="N85" s="65" t="s">
        <v>83</v>
      </c>
      <c r="O85" s="65" t="s">
        <v>33</v>
      </c>
      <c r="P85" s="65" t="s">
        <v>33</v>
      </c>
      <c r="Q85" s="65" t="s">
        <v>1741</v>
      </c>
      <c r="R85" s="65" t="s">
        <v>85</v>
      </c>
      <c r="S85" s="65" t="s">
        <v>40</v>
      </c>
      <c r="T85" s="65" t="s">
        <v>41</v>
      </c>
      <c r="U85" s="65" t="s">
        <v>119</v>
      </c>
      <c r="V85" s="65" t="s">
        <v>41</v>
      </c>
      <c r="W85" s="65" t="s">
        <v>42</v>
      </c>
      <c r="X85" s="65"/>
      <c r="Y85" s="37" t="s">
        <v>1743</v>
      </c>
      <c r="Z85" s="37" t="s">
        <v>1744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</row>
    <row r="86" spans="1:240" s="59" customFormat="1" ht="24.75" customHeight="1">
      <c r="A86" s="65">
        <v>83</v>
      </c>
      <c r="B86" s="65" t="s">
        <v>1741</v>
      </c>
      <c r="C86" s="65" t="s">
        <v>78</v>
      </c>
      <c r="D86" s="65" t="s">
        <v>522</v>
      </c>
      <c r="E86" s="65" t="s">
        <v>1664</v>
      </c>
      <c r="F86" s="65" t="s">
        <v>31</v>
      </c>
      <c r="G86" s="65" t="s">
        <v>686</v>
      </c>
      <c r="H86" s="65">
        <v>3</v>
      </c>
      <c r="I86" s="65" t="s">
        <v>402</v>
      </c>
      <c r="J86" s="65" t="s">
        <v>34</v>
      </c>
      <c r="K86" s="65" t="s">
        <v>33</v>
      </c>
      <c r="L86" s="65" t="s">
        <v>33</v>
      </c>
      <c r="M86" s="65" t="s">
        <v>36</v>
      </c>
      <c r="N86" s="65" t="s">
        <v>83</v>
      </c>
      <c r="O86" s="65" t="s">
        <v>33</v>
      </c>
      <c r="P86" s="65" t="s">
        <v>33</v>
      </c>
      <c r="Q86" s="65" t="s">
        <v>155</v>
      </c>
      <c r="R86" s="65" t="s">
        <v>85</v>
      </c>
      <c r="S86" s="65" t="s">
        <v>40</v>
      </c>
      <c r="T86" s="65" t="s">
        <v>41</v>
      </c>
      <c r="U86" s="65" t="s">
        <v>119</v>
      </c>
      <c r="V86" s="65" t="s">
        <v>41</v>
      </c>
      <c r="W86" s="65" t="s">
        <v>42</v>
      </c>
      <c r="X86" s="65"/>
      <c r="Y86" s="37" t="s">
        <v>1743</v>
      </c>
      <c r="Z86" s="37" t="s">
        <v>1744</v>
      </c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</row>
    <row r="87" spans="1:240" s="59" customFormat="1" ht="24.75" customHeight="1">
      <c r="A87" s="37">
        <v>84</v>
      </c>
      <c r="B87" s="65" t="s">
        <v>1752</v>
      </c>
      <c r="C87" s="65" t="s">
        <v>78</v>
      </c>
      <c r="D87" s="65" t="s">
        <v>522</v>
      </c>
      <c r="E87" s="65" t="s">
        <v>1660</v>
      </c>
      <c r="F87" s="65" t="s">
        <v>31</v>
      </c>
      <c r="G87" s="43" t="s">
        <v>1753</v>
      </c>
      <c r="H87" s="65">
        <v>8</v>
      </c>
      <c r="I87" s="65" t="s">
        <v>33</v>
      </c>
      <c r="J87" s="65" t="s">
        <v>33</v>
      </c>
      <c r="K87" s="65" t="s">
        <v>33</v>
      </c>
      <c r="L87" s="65" t="s">
        <v>985</v>
      </c>
      <c r="M87" s="65" t="s">
        <v>36</v>
      </c>
      <c r="N87" s="65" t="s">
        <v>83</v>
      </c>
      <c r="O87" s="65" t="s">
        <v>33</v>
      </c>
      <c r="P87" s="65" t="s">
        <v>33</v>
      </c>
      <c r="Q87" s="65" t="s">
        <v>1752</v>
      </c>
      <c r="R87" s="65" t="s">
        <v>85</v>
      </c>
      <c r="S87" s="65" t="s">
        <v>86</v>
      </c>
      <c r="T87" s="65" t="s">
        <v>41</v>
      </c>
      <c r="U87" s="65" t="s">
        <v>119</v>
      </c>
      <c r="V87" s="65" t="s">
        <v>41</v>
      </c>
      <c r="W87" s="65" t="s">
        <v>42</v>
      </c>
      <c r="X87" s="65"/>
      <c r="Y87" s="65" t="s">
        <v>1754</v>
      </c>
      <c r="Z87" s="37" t="s">
        <v>1755</v>
      </c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</row>
    <row r="88" spans="1:240" s="59" customFormat="1" ht="24.75" customHeight="1">
      <c r="A88" s="65">
        <v>85</v>
      </c>
      <c r="B88" s="65" t="s">
        <v>1752</v>
      </c>
      <c r="C88" s="65" t="s">
        <v>78</v>
      </c>
      <c r="D88" s="65" t="s">
        <v>522</v>
      </c>
      <c r="E88" s="65" t="s">
        <v>1661</v>
      </c>
      <c r="F88" s="65" t="s">
        <v>31</v>
      </c>
      <c r="G88" s="43" t="s">
        <v>1715</v>
      </c>
      <c r="H88" s="65">
        <v>1</v>
      </c>
      <c r="I88" s="65" t="s">
        <v>33</v>
      </c>
      <c r="J88" s="65" t="s">
        <v>33</v>
      </c>
      <c r="K88" s="65" t="s">
        <v>33</v>
      </c>
      <c r="L88" s="65" t="s">
        <v>1756</v>
      </c>
      <c r="M88" s="65" t="s">
        <v>36</v>
      </c>
      <c r="N88" s="65" t="s">
        <v>83</v>
      </c>
      <c r="O88" s="65" t="s">
        <v>33</v>
      </c>
      <c r="P88" s="65" t="s">
        <v>33</v>
      </c>
      <c r="Q88" s="65" t="s">
        <v>1752</v>
      </c>
      <c r="R88" s="65" t="s">
        <v>85</v>
      </c>
      <c r="S88" s="65" t="s">
        <v>86</v>
      </c>
      <c r="T88" s="65" t="s">
        <v>41</v>
      </c>
      <c r="U88" s="65" t="s">
        <v>119</v>
      </c>
      <c r="V88" s="65" t="s">
        <v>41</v>
      </c>
      <c r="W88" s="65" t="s">
        <v>42</v>
      </c>
      <c r="X88" s="65"/>
      <c r="Y88" s="65" t="s">
        <v>1754</v>
      </c>
      <c r="Z88" s="37" t="s">
        <v>1755</v>
      </c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</row>
    <row r="89" spans="1:240" s="59" customFormat="1" ht="24.75" customHeight="1">
      <c r="A89" s="37">
        <v>86</v>
      </c>
      <c r="B89" s="65" t="s">
        <v>1752</v>
      </c>
      <c r="C89" s="65" t="s">
        <v>78</v>
      </c>
      <c r="D89" s="65" t="s">
        <v>522</v>
      </c>
      <c r="E89" s="65" t="s">
        <v>1663</v>
      </c>
      <c r="F89" s="65" t="s">
        <v>31</v>
      </c>
      <c r="G89" s="65" t="s">
        <v>1682</v>
      </c>
      <c r="H89" s="65">
        <v>9</v>
      </c>
      <c r="I89" s="65" t="s">
        <v>33</v>
      </c>
      <c r="J89" s="65" t="s">
        <v>33</v>
      </c>
      <c r="K89" s="65" t="s">
        <v>35</v>
      </c>
      <c r="L89" s="65" t="s">
        <v>33</v>
      </c>
      <c r="M89" s="65" t="s">
        <v>36</v>
      </c>
      <c r="N89" s="65" t="s">
        <v>48</v>
      </c>
      <c r="O89" s="65" t="s">
        <v>33</v>
      </c>
      <c r="P89" s="65" t="s">
        <v>33</v>
      </c>
      <c r="Q89" s="65" t="s">
        <v>33</v>
      </c>
      <c r="R89" s="65" t="s">
        <v>85</v>
      </c>
      <c r="S89" s="65" t="s">
        <v>86</v>
      </c>
      <c r="T89" s="65" t="s">
        <v>41</v>
      </c>
      <c r="U89" s="65" t="s">
        <v>119</v>
      </c>
      <c r="V89" s="65" t="s">
        <v>41</v>
      </c>
      <c r="W89" s="65" t="s">
        <v>42</v>
      </c>
      <c r="X89" s="65"/>
      <c r="Y89" s="65" t="s">
        <v>1754</v>
      </c>
      <c r="Z89" s="37" t="s">
        <v>1755</v>
      </c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</row>
    <row r="90" spans="1:240" s="59" customFormat="1" ht="24.75" customHeight="1">
      <c r="A90" s="65">
        <v>87</v>
      </c>
      <c r="B90" s="65" t="s">
        <v>1752</v>
      </c>
      <c r="C90" s="65" t="s">
        <v>78</v>
      </c>
      <c r="D90" s="65" t="s">
        <v>522</v>
      </c>
      <c r="E90" s="65" t="s">
        <v>1664</v>
      </c>
      <c r="F90" s="65" t="s">
        <v>31</v>
      </c>
      <c r="G90" s="65" t="s">
        <v>1682</v>
      </c>
      <c r="H90" s="65">
        <v>9</v>
      </c>
      <c r="I90" s="65" t="s">
        <v>33</v>
      </c>
      <c r="J90" s="65" t="s">
        <v>33</v>
      </c>
      <c r="K90" s="65" t="s">
        <v>98</v>
      </c>
      <c r="L90" s="65" t="s">
        <v>33</v>
      </c>
      <c r="M90" s="65" t="s">
        <v>36</v>
      </c>
      <c r="N90" s="65" t="s">
        <v>48</v>
      </c>
      <c r="O90" s="65" t="s">
        <v>33</v>
      </c>
      <c r="P90" s="65" t="s">
        <v>33</v>
      </c>
      <c r="Q90" s="65" t="s">
        <v>33</v>
      </c>
      <c r="R90" s="65" t="s">
        <v>85</v>
      </c>
      <c r="S90" s="65" t="s">
        <v>86</v>
      </c>
      <c r="T90" s="65" t="s">
        <v>41</v>
      </c>
      <c r="U90" s="65" t="s">
        <v>119</v>
      </c>
      <c r="V90" s="65" t="s">
        <v>41</v>
      </c>
      <c r="W90" s="65" t="s">
        <v>42</v>
      </c>
      <c r="X90" s="65"/>
      <c r="Y90" s="65" t="s">
        <v>1754</v>
      </c>
      <c r="Z90" s="37" t="s">
        <v>1755</v>
      </c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</row>
    <row r="91" spans="1:243" ht="60" customHeight="1">
      <c r="A91" s="12" t="s">
        <v>170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8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0" s="59" customFormat="1" ht="24.75" customHeight="1">
      <c r="A92" s="37">
        <v>88</v>
      </c>
      <c r="B92" s="65" t="s">
        <v>1752</v>
      </c>
      <c r="C92" s="65" t="s">
        <v>78</v>
      </c>
      <c r="D92" s="65" t="s">
        <v>522</v>
      </c>
      <c r="E92" s="65" t="s">
        <v>1685</v>
      </c>
      <c r="F92" s="65" t="s">
        <v>31</v>
      </c>
      <c r="G92" s="65" t="s">
        <v>1682</v>
      </c>
      <c r="H92" s="65">
        <v>9</v>
      </c>
      <c r="I92" s="65" t="s">
        <v>33</v>
      </c>
      <c r="J92" s="65" t="s">
        <v>33</v>
      </c>
      <c r="K92" s="65" t="s">
        <v>35</v>
      </c>
      <c r="L92" s="65" t="s">
        <v>33</v>
      </c>
      <c r="M92" s="65" t="s">
        <v>36</v>
      </c>
      <c r="N92" s="65" t="s">
        <v>83</v>
      </c>
      <c r="O92" s="65" t="s">
        <v>33</v>
      </c>
      <c r="P92" s="65" t="s">
        <v>33</v>
      </c>
      <c r="Q92" s="65" t="s">
        <v>33</v>
      </c>
      <c r="R92" s="65" t="s">
        <v>85</v>
      </c>
      <c r="S92" s="65" t="s">
        <v>86</v>
      </c>
      <c r="T92" s="65" t="s">
        <v>41</v>
      </c>
      <c r="U92" s="65" t="s">
        <v>119</v>
      </c>
      <c r="V92" s="65" t="s">
        <v>41</v>
      </c>
      <c r="W92" s="65" t="s">
        <v>42</v>
      </c>
      <c r="X92" s="65"/>
      <c r="Y92" s="65" t="s">
        <v>1754</v>
      </c>
      <c r="Z92" s="37" t="s">
        <v>1755</v>
      </c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</row>
    <row r="93" spans="1:240" s="59" customFormat="1" ht="24.75" customHeight="1">
      <c r="A93" s="65">
        <v>89</v>
      </c>
      <c r="B93" s="65" t="s">
        <v>1752</v>
      </c>
      <c r="C93" s="65" t="s">
        <v>78</v>
      </c>
      <c r="D93" s="65" t="s">
        <v>522</v>
      </c>
      <c r="E93" s="65" t="s">
        <v>1686</v>
      </c>
      <c r="F93" s="65" t="s">
        <v>31</v>
      </c>
      <c r="G93" s="65" t="s">
        <v>1682</v>
      </c>
      <c r="H93" s="65">
        <v>9</v>
      </c>
      <c r="I93" s="65" t="s">
        <v>33</v>
      </c>
      <c r="J93" s="65" t="s">
        <v>33</v>
      </c>
      <c r="K93" s="65" t="s">
        <v>98</v>
      </c>
      <c r="L93" s="65" t="s">
        <v>33</v>
      </c>
      <c r="M93" s="65" t="s">
        <v>36</v>
      </c>
      <c r="N93" s="65" t="s">
        <v>83</v>
      </c>
      <c r="O93" s="65" t="s">
        <v>33</v>
      </c>
      <c r="P93" s="65" t="s">
        <v>33</v>
      </c>
      <c r="Q93" s="65" t="s">
        <v>33</v>
      </c>
      <c r="R93" s="65" t="s">
        <v>85</v>
      </c>
      <c r="S93" s="65" t="s">
        <v>86</v>
      </c>
      <c r="T93" s="65" t="s">
        <v>41</v>
      </c>
      <c r="U93" s="65" t="s">
        <v>119</v>
      </c>
      <c r="V93" s="65" t="s">
        <v>41</v>
      </c>
      <c r="W93" s="65" t="s">
        <v>42</v>
      </c>
      <c r="X93" s="65"/>
      <c r="Y93" s="65" t="s">
        <v>1754</v>
      </c>
      <c r="Z93" s="37" t="s">
        <v>1755</v>
      </c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</row>
    <row r="94" spans="1:240" s="59" customFormat="1" ht="24.75" customHeight="1">
      <c r="A94" s="37">
        <v>90</v>
      </c>
      <c r="B94" s="65" t="s">
        <v>1752</v>
      </c>
      <c r="C94" s="65" t="s">
        <v>78</v>
      </c>
      <c r="D94" s="65" t="s">
        <v>522</v>
      </c>
      <c r="E94" s="65" t="s">
        <v>1687</v>
      </c>
      <c r="F94" s="65" t="s">
        <v>31</v>
      </c>
      <c r="G94" s="65" t="s">
        <v>1682</v>
      </c>
      <c r="H94" s="37">
        <v>9</v>
      </c>
      <c r="I94" s="65" t="s">
        <v>33</v>
      </c>
      <c r="J94" s="65" t="s">
        <v>33</v>
      </c>
      <c r="K94" s="65" t="s">
        <v>33</v>
      </c>
      <c r="L94" s="65" t="s">
        <v>33</v>
      </c>
      <c r="M94" s="65" t="s">
        <v>36</v>
      </c>
      <c r="N94" s="65" t="s">
        <v>83</v>
      </c>
      <c r="O94" s="65" t="s">
        <v>33</v>
      </c>
      <c r="P94" s="65" t="s">
        <v>33</v>
      </c>
      <c r="Q94" s="65" t="s">
        <v>1752</v>
      </c>
      <c r="R94" s="65" t="s">
        <v>85</v>
      </c>
      <c r="S94" s="65" t="s">
        <v>86</v>
      </c>
      <c r="T94" s="65" t="s">
        <v>41</v>
      </c>
      <c r="U94" s="65" t="s">
        <v>119</v>
      </c>
      <c r="V94" s="65" t="s">
        <v>41</v>
      </c>
      <c r="W94" s="65" t="s">
        <v>42</v>
      </c>
      <c r="X94" s="65"/>
      <c r="Y94" s="65" t="s">
        <v>1754</v>
      </c>
      <c r="Z94" s="37" t="s">
        <v>1755</v>
      </c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</row>
    <row r="95" spans="1:240" s="59" customFormat="1" ht="24.75" customHeight="1">
      <c r="A95" s="65">
        <v>91</v>
      </c>
      <c r="B95" s="65" t="s">
        <v>1752</v>
      </c>
      <c r="C95" s="65" t="s">
        <v>78</v>
      </c>
      <c r="D95" s="65" t="s">
        <v>522</v>
      </c>
      <c r="E95" s="65" t="s">
        <v>1757</v>
      </c>
      <c r="F95" s="65" t="s">
        <v>31</v>
      </c>
      <c r="G95" s="65" t="s">
        <v>1682</v>
      </c>
      <c r="H95" s="65">
        <v>8</v>
      </c>
      <c r="I95" s="65" t="s">
        <v>524</v>
      </c>
      <c r="J95" s="65" t="s">
        <v>34</v>
      </c>
      <c r="K95" s="65" t="s">
        <v>33</v>
      </c>
      <c r="L95" s="65" t="s">
        <v>33</v>
      </c>
      <c r="M95" s="65" t="s">
        <v>525</v>
      </c>
      <c r="N95" s="65" t="s">
        <v>526</v>
      </c>
      <c r="O95" s="65" t="s">
        <v>33</v>
      </c>
      <c r="P95" s="65" t="s">
        <v>33</v>
      </c>
      <c r="Q95" s="65" t="s">
        <v>1752</v>
      </c>
      <c r="R95" s="65" t="s">
        <v>85</v>
      </c>
      <c r="S95" s="65" t="s">
        <v>86</v>
      </c>
      <c r="T95" s="65" t="s">
        <v>41</v>
      </c>
      <c r="U95" s="65" t="s">
        <v>119</v>
      </c>
      <c r="V95" s="65" t="s">
        <v>41</v>
      </c>
      <c r="W95" s="65" t="s">
        <v>42</v>
      </c>
      <c r="X95" s="65"/>
      <c r="Y95" s="65" t="s">
        <v>1754</v>
      </c>
      <c r="Z95" s="37" t="s">
        <v>1755</v>
      </c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</row>
    <row r="96" spans="1:240" s="59" customFormat="1" ht="24.75" customHeight="1">
      <c r="A96" s="37">
        <v>92</v>
      </c>
      <c r="B96" s="65" t="s">
        <v>1752</v>
      </c>
      <c r="C96" s="65" t="s">
        <v>78</v>
      </c>
      <c r="D96" s="65" t="s">
        <v>522</v>
      </c>
      <c r="E96" s="65" t="s">
        <v>1758</v>
      </c>
      <c r="F96" s="65" t="s">
        <v>31</v>
      </c>
      <c r="G96" s="65" t="s">
        <v>1682</v>
      </c>
      <c r="H96" s="65">
        <v>7</v>
      </c>
      <c r="I96" s="65" t="s">
        <v>402</v>
      </c>
      <c r="J96" s="65" t="s">
        <v>34</v>
      </c>
      <c r="K96" s="65" t="s">
        <v>33</v>
      </c>
      <c r="L96" s="65" t="s">
        <v>33</v>
      </c>
      <c r="M96" s="65" t="s">
        <v>36</v>
      </c>
      <c r="N96" s="65" t="s">
        <v>83</v>
      </c>
      <c r="O96" s="65" t="s">
        <v>33</v>
      </c>
      <c r="P96" s="65" t="s">
        <v>33</v>
      </c>
      <c r="Q96" s="65" t="s">
        <v>1752</v>
      </c>
      <c r="R96" s="65" t="s">
        <v>85</v>
      </c>
      <c r="S96" s="65" t="s">
        <v>86</v>
      </c>
      <c r="T96" s="65" t="s">
        <v>41</v>
      </c>
      <c r="U96" s="65" t="s">
        <v>119</v>
      </c>
      <c r="V96" s="65" t="s">
        <v>41</v>
      </c>
      <c r="W96" s="65" t="s">
        <v>42</v>
      </c>
      <c r="X96" s="65"/>
      <c r="Y96" s="65" t="s">
        <v>1754</v>
      </c>
      <c r="Z96" s="37" t="s">
        <v>1755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</row>
    <row r="97" spans="1:240" s="59" customFormat="1" ht="24.75" customHeight="1">
      <c r="A97" s="65">
        <v>93</v>
      </c>
      <c r="B97" s="65" t="s">
        <v>1752</v>
      </c>
      <c r="C97" s="65" t="s">
        <v>78</v>
      </c>
      <c r="D97" s="65" t="s">
        <v>522</v>
      </c>
      <c r="E97" s="65" t="s">
        <v>1759</v>
      </c>
      <c r="F97" s="65" t="s">
        <v>31</v>
      </c>
      <c r="G97" s="65" t="s">
        <v>1103</v>
      </c>
      <c r="H97" s="65">
        <v>5</v>
      </c>
      <c r="I97" s="65" t="s">
        <v>695</v>
      </c>
      <c r="J97" s="65" t="s">
        <v>33</v>
      </c>
      <c r="K97" s="65" t="s">
        <v>33</v>
      </c>
      <c r="L97" s="65" t="s">
        <v>33</v>
      </c>
      <c r="M97" s="65" t="s">
        <v>36</v>
      </c>
      <c r="N97" s="65" t="s">
        <v>83</v>
      </c>
      <c r="O97" s="65" t="s">
        <v>33</v>
      </c>
      <c r="P97" s="65" t="s">
        <v>33</v>
      </c>
      <c r="Q97" s="65" t="s">
        <v>1752</v>
      </c>
      <c r="R97" s="65" t="s">
        <v>85</v>
      </c>
      <c r="S97" s="65" t="s">
        <v>86</v>
      </c>
      <c r="T97" s="65" t="s">
        <v>41</v>
      </c>
      <c r="U97" s="65" t="s">
        <v>119</v>
      </c>
      <c r="V97" s="65" t="s">
        <v>88</v>
      </c>
      <c r="W97" s="65" t="s">
        <v>42</v>
      </c>
      <c r="X97" s="65"/>
      <c r="Y97" s="65" t="s">
        <v>1754</v>
      </c>
      <c r="Z97" s="37" t="s">
        <v>1755</v>
      </c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</row>
  </sheetData>
  <sheetProtection/>
  <mergeCells count="3">
    <mergeCell ref="A1:Z1"/>
    <mergeCell ref="A43:Z43"/>
    <mergeCell ref="A91:Z91"/>
  </mergeCells>
  <hyperlinks>
    <hyperlink ref="Y3" r:id="rId1" display="0746-8358076（市委组织部）"/>
    <hyperlink ref="Y5" r:id="rId2" display="0746-8358076（市委组织部）"/>
    <hyperlink ref="Y6" r:id="rId3" display="0746-8358076（市委组织部）"/>
    <hyperlink ref="Y4" r:id="rId4" display="0746-8358076（市委组织部）"/>
    <hyperlink ref="Y8" r:id="rId5" display="0746-8358076（市委组织部）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J66"/>
  <sheetViews>
    <sheetView zoomScale="40" zoomScaleNormal="40" zoomScaleSheetLayoutView="100" workbookViewId="0" topLeftCell="A22">
      <selection activeCell="A42" sqref="A42:IV42"/>
    </sheetView>
  </sheetViews>
  <sheetFormatPr defaultColWidth="9.00390625" defaultRowHeight="24.75" customHeight="1"/>
  <cols>
    <col min="1" max="1" width="4.421875" style="47" customWidth="1"/>
    <col min="2" max="2" width="18.8515625" style="50" customWidth="1"/>
    <col min="3" max="3" width="7.421875" style="47" customWidth="1"/>
    <col min="4" max="4" width="9.00390625" style="47" customWidth="1"/>
    <col min="5" max="5" width="19.28125" style="47" customWidth="1"/>
    <col min="6" max="6" width="9.00390625" style="47" customWidth="1"/>
    <col min="7" max="7" width="19.421875" style="50" customWidth="1"/>
    <col min="8" max="8" width="7.00390625" style="47" customWidth="1"/>
    <col min="9" max="9" width="26.421875" style="50" customWidth="1"/>
    <col min="10" max="10" width="7.421875" style="50" customWidth="1"/>
    <col min="11" max="12" width="4.57421875" style="47" customWidth="1"/>
    <col min="13" max="13" width="6.140625" style="50" customWidth="1"/>
    <col min="14" max="14" width="13.28125" style="50" customWidth="1"/>
    <col min="15" max="15" width="7.421875" style="47" customWidth="1"/>
    <col min="16" max="16" width="40.28125" style="47" customWidth="1"/>
    <col min="17" max="17" width="10.57421875" style="50" customWidth="1"/>
    <col min="18" max="18" width="12.57421875" style="50" customWidth="1"/>
    <col min="19" max="19" width="6.8515625" style="47" customWidth="1"/>
    <col min="20" max="20" width="7.57421875" style="47" customWidth="1"/>
    <col min="21" max="21" width="8.8515625" style="47" customWidth="1"/>
    <col min="22" max="22" width="9.00390625" style="47" customWidth="1"/>
    <col min="23" max="23" width="17.7109375" style="50" customWidth="1"/>
    <col min="24" max="24" width="32.140625" style="50" customWidth="1"/>
    <col min="25" max="26" width="10.8515625" style="47" customWidth="1"/>
    <col min="27" max="16384" width="9.00390625" style="47" customWidth="1"/>
  </cols>
  <sheetData>
    <row r="1" spans="1:26" s="1" customFormat="1" ht="42" customHeight="1">
      <c r="A1" s="6" t="s">
        <v>1760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20" customFormat="1" ht="38.25" customHeight="1">
      <c r="A2" s="36" t="s">
        <v>1</v>
      </c>
      <c r="B2" s="36" t="s">
        <v>2</v>
      </c>
      <c r="C2" s="36" t="s">
        <v>3</v>
      </c>
      <c r="D2" s="51" t="s">
        <v>4</v>
      </c>
      <c r="E2" s="51" t="s">
        <v>5</v>
      </c>
      <c r="F2" s="36" t="s">
        <v>6</v>
      </c>
      <c r="G2" s="51" t="s">
        <v>7</v>
      </c>
      <c r="H2" s="51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51" t="s">
        <v>16</v>
      </c>
      <c r="Q2" s="36" t="s">
        <v>17</v>
      </c>
      <c r="R2" s="36" t="s">
        <v>18</v>
      </c>
      <c r="S2" s="36" t="s">
        <v>19</v>
      </c>
      <c r="T2" s="51" t="s">
        <v>20</v>
      </c>
      <c r="U2" s="36" t="s">
        <v>21</v>
      </c>
      <c r="V2" s="51" t="s">
        <v>22</v>
      </c>
      <c r="W2" s="36" t="s">
        <v>23</v>
      </c>
      <c r="X2" s="36" t="s">
        <v>24</v>
      </c>
      <c r="Y2" s="36" t="s">
        <v>25</v>
      </c>
      <c r="Z2" s="36" t="s">
        <v>26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s="48" customFormat="1" ht="24.75" customHeight="1">
      <c r="A3" s="52">
        <v>1</v>
      </c>
      <c r="B3" s="53" t="s">
        <v>1761</v>
      </c>
      <c r="C3" s="52" t="s">
        <v>78</v>
      </c>
      <c r="D3" s="52" t="s">
        <v>522</v>
      </c>
      <c r="E3" s="19" t="s">
        <v>1556</v>
      </c>
      <c r="F3" s="52" t="s">
        <v>31</v>
      </c>
      <c r="G3" s="54" t="s">
        <v>1363</v>
      </c>
      <c r="H3" s="19">
        <v>3</v>
      </c>
      <c r="I3" s="19" t="s">
        <v>33</v>
      </c>
      <c r="J3" s="19" t="s">
        <v>33</v>
      </c>
      <c r="K3" s="52" t="s">
        <v>35</v>
      </c>
      <c r="L3" s="52" t="s">
        <v>33</v>
      </c>
      <c r="M3" s="19" t="s">
        <v>36</v>
      </c>
      <c r="N3" s="19" t="s">
        <v>48</v>
      </c>
      <c r="O3" s="52" t="s">
        <v>33</v>
      </c>
      <c r="P3" s="19" t="s">
        <v>33</v>
      </c>
      <c r="Q3" s="19" t="s">
        <v>33</v>
      </c>
      <c r="R3" s="19" t="s">
        <v>85</v>
      </c>
      <c r="S3" s="52" t="s">
        <v>40</v>
      </c>
      <c r="T3" s="52" t="s">
        <v>41</v>
      </c>
      <c r="U3" s="52"/>
      <c r="V3" s="52" t="s">
        <v>41</v>
      </c>
      <c r="W3" s="19" t="s">
        <v>42</v>
      </c>
      <c r="X3" s="19"/>
      <c r="Y3" s="52" t="s">
        <v>1762</v>
      </c>
      <c r="Z3" s="52" t="s">
        <v>1763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</row>
    <row r="4" spans="1:243" s="48" customFormat="1" ht="24.75" customHeight="1">
      <c r="A4" s="52">
        <v>2</v>
      </c>
      <c r="B4" s="53" t="s">
        <v>1761</v>
      </c>
      <c r="C4" s="52" t="s">
        <v>78</v>
      </c>
      <c r="D4" s="52" t="s">
        <v>522</v>
      </c>
      <c r="E4" s="19" t="s">
        <v>1559</v>
      </c>
      <c r="F4" s="52" t="s">
        <v>31</v>
      </c>
      <c r="G4" s="54" t="s">
        <v>1363</v>
      </c>
      <c r="H4" s="19">
        <v>3</v>
      </c>
      <c r="I4" s="19" t="s">
        <v>33</v>
      </c>
      <c r="J4" s="19" t="s">
        <v>33</v>
      </c>
      <c r="K4" s="52" t="s">
        <v>98</v>
      </c>
      <c r="L4" s="52" t="s">
        <v>33</v>
      </c>
      <c r="M4" s="19" t="s">
        <v>36</v>
      </c>
      <c r="N4" s="19" t="s">
        <v>48</v>
      </c>
      <c r="O4" s="52" t="s">
        <v>33</v>
      </c>
      <c r="P4" s="19" t="s">
        <v>33</v>
      </c>
      <c r="Q4" s="19" t="s">
        <v>33</v>
      </c>
      <c r="R4" s="19" t="s">
        <v>85</v>
      </c>
      <c r="S4" s="52" t="s">
        <v>40</v>
      </c>
      <c r="T4" s="52" t="s">
        <v>41</v>
      </c>
      <c r="U4" s="52"/>
      <c r="V4" s="52" t="s">
        <v>41</v>
      </c>
      <c r="W4" s="19" t="s">
        <v>42</v>
      </c>
      <c r="X4" s="19"/>
      <c r="Y4" s="52" t="s">
        <v>1762</v>
      </c>
      <c r="Z4" s="52" t="s">
        <v>1763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48" customFormat="1" ht="24.75" customHeight="1">
      <c r="A5" s="52">
        <v>3</v>
      </c>
      <c r="B5" s="53" t="s">
        <v>1761</v>
      </c>
      <c r="C5" s="52" t="s">
        <v>78</v>
      </c>
      <c r="D5" s="52" t="s">
        <v>522</v>
      </c>
      <c r="E5" s="19" t="s">
        <v>1560</v>
      </c>
      <c r="F5" s="52" t="s">
        <v>31</v>
      </c>
      <c r="G5" s="54" t="s">
        <v>1363</v>
      </c>
      <c r="H5" s="19">
        <v>1</v>
      </c>
      <c r="I5" s="19" t="s">
        <v>402</v>
      </c>
      <c r="J5" s="19" t="s">
        <v>33</v>
      </c>
      <c r="K5" s="52" t="s">
        <v>33</v>
      </c>
      <c r="L5" s="52" t="s">
        <v>33</v>
      </c>
      <c r="M5" s="19" t="s">
        <v>36</v>
      </c>
      <c r="N5" s="19" t="s">
        <v>83</v>
      </c>
      <c r="O5" s="52" t="s">
        <v>33</v>
      </c>
      <c r="P5" s="19" t="s">
        <v>33</v>
      </c>
      <c r="Q5" s="19" t="s">
        <v>1764</v>
      </c>
      <c r="R5" s="19" t="s">
        <v>85</v>
      </c>
      <c r="S5" s="52" t="s">
        <v>40</v>
      </c>
      <c r="T5" s="52" t="s">
        <v>41</v>
      </c>
      <c r="U5" s="52"/>
      <c r="V5" s="52" t="s">
        <v>41</v>
      </c>
      <c r="W5" s="19" t="s">
        <v>42</v>
      </c>
      <c r="X5" s="54" t="s">
        <v>1765</v>
      </c>
      <c r="Y5" s="52" t="s">
        <v>1762</v>
      </c>
      <c r="Z5" s="52" t="s">
        <v>1763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s="48" customFormat="1" ht="24.75" customHeight="1">
      <c r="A6" s="52">
        <v>4</v>
      </c>
      <c r="B6" s="53" t="s">
        <v>1761</v>
      </c>
      <c r="C6" s="52" t="s">
        <v>78</v>
      </c>
      <c r="D6" s="52" t="s">
        <v>522</v>
      </c>
      <c r="E6" s="19" t="s">
        <v>1562</v>
      </c>
      <c r="F6" s="52" t="s">
        <v>31</v>
      </c>
      <c r="G6" s="54" t="s">
        <v>1363</v>
      </c>
      <c r="H6" s="19">
        <v>1</v>
      </c>
      <c r="I6" s="19" t="s">
        <v>524</v>
      </c>
      <c r="J6" s="19" t="s">
        <v>33</v>
      </c>
      <c r="K6" s="52" t="s">
        <v>33</v>
      </c>
      <c r="L6" s="52" t="s">
        <v>33</v>
      </c>
      <c r="M6" s="19" t="s">
        <v>525</v>
      </c>
      <c r="N6" s="19" t="s">
        <v>526</v>
      </c>
      <c r="O6" s="52" t="s">
        <v>33</v>
      </c>
      <c r="P6" s="19" t="s">
        <v>33</v>
      </c>
      <c r="Q6" s="19" t="s">
        <v>1766</v>
      </c>
      <c r="R6" s="19" t="s">
        <v>85</v>
      </c>
      <c r="S6" s="52" t="s">
        <v>40</v>
      </c>
      <c r="T6" s="52" t="s">
        <v>41</v>
      </c>
      <c r="U6" s="52"/>
      <c r="V6" s="52" t="s">
        <v>41</v>
      </c>
      <c r="W6" s="19" t="s">
        <v>42</v>
      </c>
      <c r="X6" s="19" t="s">
        <v>1767</v>
      </c>
      <c r="Y6" s="52" t="s">
        <v>1762</v>
      </c>
      <c r="Z6" s="52" t="s">
        <v>1763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s="48" customFormat="1" ht="24.75" customHeight="1">
      <c r="A7" s="52">
        <v>5</v>
      </c>
      <c r="B7" s="53" t="s">
        <v>1761</v>
      </c>
      <c r="C7" s="52" t="s">
        <v>78</v>
      </c>
      <c r="D7" s="52" t="s">
        <v>522</v>
      </c>
      <c r="E7" s="55" t="s">
        <v>1768</v>
      </c>
      <c r="F7" s="52" t="s">
        <v>31</v>
      </c>
      <c r="G7" s="55" t="s">
        <v>1212</v>
      </c>
      <c r="H7" s="19">
        <v>3</v>
      </c>
      <c r="I7" s="19" t="s">
        <v>33</v>
      </c>
      <c r="J7" s="19" t="s">
        <v>33</v>
      </c>
      <c r="K7" s="52" t="s">
        <v>35</v>
      </c>
      <c r="L7" s="52" t="s">
        <v>33</v>
      </c>
      <c r="M7" s="19" t="s">
        <v>36</v>
      </c>
      <c r="N7" s="19" t="s">
        <v>48</v>
      </c>
      <c r="O7" s="52" t="s">
        <v>33</v>
      </c>
      <c r="P7" s="19" t="s">
        <v>1769</v>
      </c>
      <c r="Q7" s="19" t="s">
        <v>33</v>
      </c>
      <c r="R7" s="19" t="s">
        <v>85</v>
      </c>
      <c r="S7" s="52" t="s">
        <v>40</v>
      </c>
      <c r="T7" s="52" t="s">
        <v>41</v>
      </c>
      <c r="U7" s="52"/>
      <c r="V7" s="52" t="s">
        <v>41</v>
      </c>
      <c r="W7" s="19" t="s">
        <v>42</v>
      </c>
      <c r="X7" s="19"/>
      <c r="Y7" s="52" t="s">
        <v>1762</v>
      </c>
      <c r="Z7" s="52" t="s">
        <v>1763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</row>
    <row r="8" spans="1:243" s="48" customFormat="1" ht="24.75" customHeight="1">
      <c r="A8" s="52">
        <v>6</v>
      </c>
      <c r="B8" s="53" t="s">
        <v>1761</v>
      </c>
      <c r="C8" s="52" t="s">
        <v>78</v>
      </c>
      <c r="D8" s="52" t="s">
        <v>522</v>
      </c>
      <c r="E8" s="55" t="s">
        <v>1770</v>
      </c>
      <c r="F8" s="52" t="s">
        <v>31</v>
      </c>
      <c r="G8" s="55" t="s">
        <v>1212</v>
      </c>
      <c r="H8" s="19">
        <v>3</v>
      </c>
      <c r="I8" s="19" t="s">
        <v>33</v>
      </c>
      <c r="J8" s="19" t="s">
        <v>33</v>
      </c>
      <c r="K8" s="52" t="s">
        <v>98</v>
      </c>
      <c r="L8" s="52" t="s">
        <v>33</v>
      </c>
      <c r="M8" s="19" t="s">
        <v>36</v>
      </c>
      <c r="N8" s="19" t="s">
        <v>48</v>
      </c>
      <c r="O8" s="52" t="s">
        <v>33</v>
      </c>
      <c r="P8" s="19" t="s">
        <v>1769</v>
      </c>
      <c r="Q8" s="19" t="s">
        <v>33</v>
      </c>
      <c r="R8" s="19" t="s">
        <v>85</v>
      </c>
      <c r="S8" s="52" t="s">
        <v>40</v>
      </c>
      <c r="T8" s="52" t="s">
        <v>41</v>
      </c>
      <c r="U8" s="52"/>
      <c r="V8" s="52" t="s">
        <v>41</v>
      </c>
      <c r="W8" s="19" t="s">
        <v>42</v>
      </c>
      <c r="X8" s="19"/>
      <c r="Y8" s="52" t="s">
        <v>1762</v>
      </c>
      <c r="Z8" s="52" t="s">
        <v>1763</v>
      </c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s="48" customFormat="1" ht="24.75" customHeight="1">
      <c r="A9" s="52">
        <v>7</v>
      </c>
      <c r="B9" s="53" t="s">
        <v>1761</v>
      </c>
      <c r="C9" s="52" t="s">
        <v>78</v>
      </c>
      <c r="D9" s="52" t="s">
        <v>522</v>
      </c>
      <c r="E9" s="55" t="s">
        <v>568</v>
      </c>
      <c r="F9" s="52" t="s">
        <v>31</v>
      </c>
      <c r="G9" s="55" t="s">
        <v>1771</v>
      </c>
      <c r="H9" s="19">
        <v>4</v>
      </c>
      <c r="I9" s="19" t="s">
        <v>33</v>
      </c>
      <c r="J9" s="19" t="s">
        <v>33</v>
      </c>
      <c r="K9" s="52" t="s">
        <v>35</v>
      </c>
      <c r="L9" s="52" t="s">
        <v>33</v>
      </c>
      <c r="M9" s="19" t="s">
        <v>36</v>
      </c>
      <c r="N9" s="19" t="s">
        <v>48</v>
      </c>
      <c r="O9" s="52" t="s">
        <v>33</v>
      </c>
      <c r="P9" s="19" t="s">
        <v>378</v>
      </c>
      <c r="Q9" s="19" t="s">
        <v>33</v>
      </c>
      <c r="R9" s="19" t="s">
        <v>85</v>
      </c>
      <c r="S9" s="52" t="s">
        <v>40</v>
      </c>
      <c r="T9" s="52" t="s">
        <v>41</v>
      </c>
      <c r="U9" s="52"/>
      <c r="V9" s="52" t="s">
        <v>41</v>
      </c>
      <c r="W9" s="19" t="s">
        <v>42</v>
      </c>
      <c r="X9" s="19"/>
      <c r="Y9" s="52" t="s">
        <v>1762</v>
      </c>
      <c r="Z9" s="52" t="s">
        <v>1763</v>
      </c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s="48" customFormat="1" ht="24.75" customHeight="1">
      <c r="A10" s="52">
        <v>8</v>
      </c>
      <c r="B10" s="53" t="s">
        <v>1761</v>
      </c>
      <c r="C10" s="52" t="s">
        <v>78</v>
      </c>
      <c r="D10" s="52" t="s">
        <v>522</v>
      </c>
      <c r="E10" s="55" t="s">
        <v>1772</v>
      </c>
      <c r="F10" s="52" t="s">
        <v>31</v>
      </c>
      <c r="G10" s="55" t="s">
        <v>1773</v>
      </c>
      <c r="H10" s="19">
        <v>3</v>
      </c>
      <c r="I10" s="19" t="s">
        <v>33</v>
      </c>
      <c r="J10" s="19" t="s">
        <v>33</v>
      </c>
      <c r="K10" s="52" t="s">
        <v>35</v>
      </c>
      <c r="L10" s="52" t="s">
        <v>33</v>
      </c>
      <c r="M10" s="19" t="s">
        <v>36</v>
      </c>
      <c r="N10" s="19" t="s">
        <v>48</v>
      </c>
      <c r="O10" s="52" t="s">
        <v>33</v>
      </c>
      <c r="P10" s="19" t="s">
        <v>1774</v>
      </c>
      <c r="Q10" s="19" t="s">
        <v>33</v>
      </c>
      <c r="R10" s="19" t="s">
        <v>85</v>
      </c>
      <c r="S10" s="52" t="s">
        <v>40</v>
      </c>
      <c r="T10" s="52" t="s">
        <v>41</v>
      </c>
      <c r="U10" s="52"/>
      <c r="V10" s="52" t="s">
        <v>41</v>
      </c>
      <c r="W10" s="19" t="s">
        <v>42</v>
      </c>
      <c r="X10" s="19"/>
      <c r="Y10" s="52" t="s">
        <v>1762</v>
      </c>
      <c r="Z10" s="52" t="s">
        <v>1763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s="48" customFormat="1" ht="24.75" customHeight="1">
      <c r="A11" s="52">
        <v>9</v>
      </c>
      <c r="B11" s="53" t="s">
        <v>1761</v>
      </c>
      <c r="C11" s="52" t="s">
        <v>78</v>
      </c>
      <c r="D11" s="52" t="s">
        <v>522</v>
      </c>
      <c r="E11" s="55" t="s">
        <v>1775</v>
      </c>
      <c r="F11" s="52" t="s">
        <v>31</v>
      </c>
      <c r="G11" s="55" t="s">
        <v>1773</v>
      </c>
      <c r="H11" s="19">
        <v>3</v>
      </c>
      <c r="I11" s="19" t="s">
        <v>33</v>
      </c>
      <c r="J11" s="19" t="s">
        <v>33</v>
      </c>
      <c r="K11" s="52" t="s">
        <v>98</v>
      </c>
      <c r="L11" s="52" t="s">
        <v>33</v>
      </c>
      <c r="M11" s="19" t="s">
        <v>36</v>
      </c>
      <c r="N11" s="19" t="s">
        <v>48</v>
      </c>
      <c r="O11" s="52" t="s">
        <v>33</v>
      </c>
      <c r="P11" s="19" t="s">
        <v>1774</v>
      </c>
      <c r="Q11" s="19" t="s">
        <v>33</v>
      </c>
      <c r="R11" s="19" t="s">
        <v>85</v>
      </c>
      <c r="S11" s="52" t="s">
        <v>40</v>
      </c>
      <c r="T11" s="52" t="s">
        <v>41</v>
      </c>
      <c r="U11" s="52"/>
      <c r="V11" s="52" t="s">
        <v>41</v>
      </c>
      <c r="W11" s="19" t="s">
        <v>42</v>
      </c>
      <c r="X11" s="19"/>
      <c r="Y11" s="52" t="s">
        <v>1762</v>
      </c>
      <c r="Z11" s="52" t="s">
        <v>1763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s="48" customFormat="1" ht="24.75" customHeight="1">
      <c r="A12" s="52">
        <v>10</v>
      </c>
      <c r="B12" s="53" t="s">
        <v>1761</v>
      </c>
      <c r="C12" s="52" t="s">
        <v>78</v>
      </c>
      <c r="D12" s="52" t="s">
        <v>522</v>
      </c>
      <c r="E12" s="55" t="s">
        <v>1776</v>
      </c>
      <c r="F12" s="52" t="s">
        <v>31</v>
      </c>
      <c r="G12" s="55" t="s">
        <v>1370</v>
      </c>
      <c r="H12" s="19">
        <v>3</v>
      </c>
      <c r="I12" s="19" t="s">
        <v>33</v>
      </c>
      <c r="J12" s="19" t="s">
        <v>33</v>
      </c>
      <c r="K12" s="52" t="s">
        <v>35</v>
      </c>
      <c r="L12" s="52" t="s">
        <v>33</v>
      </c>
      <c r="M12" s="19" t="s">
        <v>36</v>
      </c>
      <c r="N12" s="19" t="s">
        <v>48</v>
      </c>
      <c r="O12" s="52" t="s">
        <v>33</v>
      </c>
      <c r="P12" s="19" t="s">
        <v>234</v>
      </c>
      <c r="Q12" s="19" t="s">
        <v>33</v>
      </c>
      <c r="R12" s="19" t="s">
        <v>85</v>
      </c>
      <c r="S12" s="52" t="s">
        <v>40</v>
      </c>
      <c r="T12" s="52" t="s">
        <v>41</v>
      </c>
      <c r="U12" s="52"/>
      <c r="V12" s="52" t="s">
        <v>41</v>
      </c>
      <c r="W12" s="19" t="s">
        <v>42</v>
      </c>
      <c r="X12" s="19"/>
      <c r="Y12" s="52" t="s">
        <v>1762</v>
      </c>
      <c r="Z12" s="52" t="s">
        <v>1763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s="48" customFormat="1" ht="24.75" customHeight="1">
      <c r="A13" s="52">
        <v>11</v>
      </c>
      <c r="B13" s="53" t="s">
        <v>1761</v>
      </c>
      <c r="C13" s="52" t="s">
        <v>78</v>
      </c>
      <c r="D13" s="52" t="s">
        <v>522</v>
      </c>
      <c r="E13" s="55" t="s">
        <v>1777</v>
      </c>
      <c r="F13" s="52" t="s">
        <v>31</v>
      </c>
      <c r="G13" s="55" t="s">
        <v>1370</v>
      </c>
      <c r="H13" s="19">
        <v>3</v>
      </c>
      <c r="I13" s="19" t="s">
        <v>33</v>
      </c>
      <c r="J13" s="19" t="s">
        <v>33</v>
      </c>
      <c r="K13" s="52" t="s">
        <v>98</v>
      </c>
      <c r="L13" s="52" t="s">
        <v>33</v>
      </c>
      <c r="M13" s="19" t="s">
        <v>36</v>
      </c>
      <c r="N13" s="19" t="s">
        <v>48</v>
      </c>
      <c r="O13" s="52" t="s">
        <v>33</v>
      </c>
      <c r="P13" s="19" t="s">
        <v>234</v>
      </c>
      <c r="Q13" s="19" t="s">
        <v>33</v>
      </c>
      <c r="R13" s="19" t="s">
        <v>85</v>
      </c>
      <c r="S13" s="52" t="s">
        <v>40</v>
      </c>
      <c r="T13" s="52" t="s">
        <v>41</v>
      </c>
      <c r="U13" s="52"/>
      <c r="V13" s="52" t="s">
        <v>41</v>
      </c>
      <c r="W13" s="19" t="s">
        <v>42</v>
      </c>
      <c r="X13" s="19"/>
      <c r="Y13" s="52" t="s">
        <v>1762</v>
      </c>
      <c r="Z13" s="52" t="s">
        <v>1763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4" s="48" customFormat="1" ht="24.75" customHeight="1">
      <c r="A14" s="52">
        <v>12</v>
      </c>
      <c r="B14" s="19" t="s">
        <v>1778</v>
      </c>
      <c r="C14" s="52" t="s">
        <v>78</v>
      </c>
      <c r="D14" s="19" t="s">
        <v>522</v>
      </c>
      <c r="E14" s="19" t="s">
        <v>511</v>
      </c>
      <c r="F14" s="19" t="s">
        <v>31</v>
      </c>
      <c r="G14" s="19" t="s">
        <v>1682</v>
      </c>
      <c r="H14" s="52">
        <v>20</v>
      </c>
      <c r="I14" s="19" t="s">
        <v>33</v>
      </c>
      <c r="J14" s="19" t="s">
        <v>33</v>
      </c>
      <c r="K14" s="19" t="s">
        <v>33</v>
      </c>
      <c r="L14" s="52" t="s">
        <v>33</v>
      </c>
      <c r="M14" s="19" t="s">
        <v>36</v>
      </c>
      <c r="N14" s="19" t="s">
        <v>48</v>
      </c>
      <c r="O14" s="52" t="s">
        <v>49</v>
      </c>
      <c r="P14" s="19" t="s">
        <v>33</v>
      </c>
      <c r="Q14" s="19" t="s">
        <v>33</v>
      </c>
      <c r="R14" s="19" t="s">
        <v>85</v>
      </c>
      <c r="S14" s="19" t="s">
        <v>40</v>
      </c>
      <c r="T14" s="19" t="s">
        <v>41</v>
      </c>
      <c r="U14" s="52"/>
      <c r="V14" s="52" t="s">
        <v>41</v>
      </c>
      <c r="W14" s="19" t="s">
        <v>42</v>
      </c>
      <c r="X14" s="19"/>
      <c r="Y14" s="52" t="s">
        <v>1779</v>
      </c>
      <c r="Z14" s="52" t="s">
        <v>1780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</row>
    <row r="15" spans="1:243" s="48" customFormat="1" ht="24.75" customHeight="1">
      <c r="A15" s="52">
        <v>13</v>
      </c>
      <c r="B15" s="19" t="s">
        <v>1781</v>
      </c>
      <c r="C15" s="19" t="s">
        <v>78</v>
      </c>
      <c r="D15" s="19" t="s">
        <v>522</v>
      </c>
      <c r="E15" s="19" t="s">
        <v>1782</v>
      </c>
      <c r="F15" s="19" t="s">
        <v>31</v>
      </c>
      <c r="G15" s="19" t="s">
        <v>1164</v>
      </c>
      <c r="H15" s="19">
        <v>5</v>
      </c>
      <c r="I15" s="19" t="s">
        <v>33</v>
      </c>
      <c r="J15" s="19" t="s">
        <v>33</v>
      </c>
      <c r="K15" s="19" t="s">
        <v>33</v>
      </c>
      <c r="L15" s="52" t="s">
        <v>33</v>
      </c>
      <c r="M15" s="19" t="s">
        <v>36</v>
      </c>
      <c r="N15" s="19" t="s">
        <v>48</v>
      </c>
      <c r="O15" s="19" t="s">
        <v>33</v>
      </c>
      <c r="P15" s="19" t="s">
        <v>33</v>
      </c>
      <c r="Q15" s="19" t="s">
        <v>33</v>
      </c>
      <c r="R15" s="19" t="s">
        <v>85</v>
      </c>
      <c r="S15" s="19" t="s">
        <v>40</v>
      </c>
      <c r="T15" s="19" t="s">
        <v>41</v>
      </c>
      <c r="U15" s="19"/>
      <c r="V15" s="19" t="s">
        <v>41</v>
      </c>
      <c r="W15" s="19" t="s">
        <v>42</v>
      </c>
      <c r="X15" s="19"/>
      <c r="Y15" s="57" t="s">
        <v>1783</v>
      </c>
      <c r="Z15" s="57" t="s">
        <v>1784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s="48" customFormat="1" ht="24.75" customHeight="1">
      <c r="A16" s="52">
        <v>14</v>
      </c>
      <c r="B16" s="19" t="s">
        <v>1785</v>
      </c>
      <c r="C16" s="19" t="s">
        <v>78</v>
      </c>
      <c r="D16" s="19" t="s">
        <v>522</v>
      </c>
      <c r="E16" s="19" t="s">
        <v>1786</v>
      </c>
      <c r="F16" s="19" t="s">
        <v>31</v>
      </c>
      <c r="G16" s="19" t="s">
        <v>1787</v>
      </c>
      <c r="H16" s="19">
        <v>5</v>
      </c>
      <c r="I16" s="19" t="s">
        <v>33</v>
      </c>
      <c r="J16" s="19" t="s">
        <v>33</v>
      </c>
      <c r="K16" s="19" t="s">
        <v>33</v>
      </c>
      <c r="L16" s="52" t="s">
        <v>33</v>
      </c>
      <c r="M16" s="19" t="s">
        <v>36</v>
      </c>
      <c r="N16" s="19" t="s">
        <v>48</v>
      </c>
      <c r="O16" s="52" t="s">
        <v>49</v>
      </c>
      <c r="P16" s="19" t="s">
        <v>495</v>
      </c>
      <c r="Q16" s="19" t="s">
        <v>33</v>
      </c>
      <c r="R16" s="19" t="s">
        <v>85</v>
      </c>
      <c r="S16" s="19" t="s">
        <v>40</v>
      </c>
      <c r="T16" s="19" t="s">
        <v>41</v>
      </c>
      <c r="U16" s="19"/>
      <c r="V16" s="19" t="s">
        <v>41</v>
      </c>
      <c r="W16" s="19" t="s">
        <v>42</v>
      </c>
      <c r="X16" s="19"/>
      <c r="Y16" s="57" t="s">
        <v>1783</v>
      </c>
      <c r="Z16" s="57" t="s">
        <v>1784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6" s="49" customFormat="1" ht="24.75" customHeight="1">
      <c r="A17" s="52">
        <v>15</v>
      </c>
      <c r="B17" s="19" t="s">
        <v>1788</v>
      </c>
      <c r="C17" s="52" t="s">
        <v>78</v>
      </c>
      <c r="D17" s="52" t="s">
        <v>522</v>
      </c>
      <c r="E17" s="52" t="s">
        <v>1556</v>
      </c>
      <c r="F17" s="52" t="s">
        <v>31</v>
      </c>
      <c r="G17" s="19" t="s">
        <v>1682</v>
      </c>
      <c r="H17" s="52">
        <v>12</v>
      </c>
      <c r="I17" s="19" t="s">
        <v>33</v>
      </c>
      <c r="J17" s="19" t="s">
        <v>33</v>
      </c>
      <c r="K17" s="52" t="s">
        <v>35</v>
      </c>
      <c r="L17" s="52" t="s">
        <v>33</v>
      </c>
      <c r="M17" s="19" t="s">
        <v>36</v>
      </c>
      <c r="N17" s="19" t="s">
        <v>48</v>
      </c>
      <c r="O17" s="52" t="s">
        <v>33</v>
      </c>
      <c r="P17" s="52" t="s">
        <v>33</v>
      </c>
      <c r="Q17" s="19" t="s">
        <v>33</v>
      </c>
      <c r="R17" s="19" t="s">
        <v>85</v>
      </c>
      <c r="S17" s="19" t="s">
        <v>40</v>
      </c>
      <c r="T17" s="52" t="s">
        <v>41</v>
      </c>
      <c r="U17" s="52"/>
      <c r="V17" s="52" t="s">
        <v>41</v>
      </c>
      <c r="W17" s="19" t="s">
        <v>42</v>
      </c>
      <c r="X17" s="19"/>
      <c r="Y17" s="57" t="s">
        <v>1783</v>
      </c>
      <c r="Z17" s="57" t="s">
        <v>1784</v>
      </c>
    </row>
    <row r="18" spans="1:243" s="48" customFormat="1" ht="24.75" customHeight="1">
      <c r="A18" s="52">
        <v>16</v>
      </c>
      <c r="B18" s="19" t="s">
        <v>1788</v>
      </c>
      <c r="C18" s="52" t="s">
        <v>78</v>
      </c>
      <c r="D18" s="52" t="s">
        <v>522</v>
      </c>
      <c r="E18" s="52" t="s">
        <v>1559</v>
      </c>
      <c r="F18" s="52" t="s">
        <v>31</v>
      </c>
      <c r="G18" s="19" t="s">
        <v>1682</v>
      </c>
      <c r="H18" s="52">
        <v>12</v>
      </c>
      <c r="I18" s="19" t="s">
        <v>33</v>
      </c>
      <c r="J18" s="19" t="s">
        <v>33</v>
      </c>
      <c r="K18" s="52" t="s">
        <v>98</v>
      </c>
      <c r="L18" s="52" t="s">
        <v>33</v>
      </c>
      <c r="M18" s="19" t="s">
        <v>36</v>
      </c>
      <c r="N18" s="19" t="s">
        <v>48</v>
      </c>
      <c r="O18" s="52" t="s">
        <v>33</v>
      </c>
      <c r="P18" s="52" t="s">
        <v>33</v>
      </c>
      <c r="Q18" s="19" t="s">
        <v>33</v>
      </c>
      <c r="R18" s="19" t="s">
        <v>85</v>
      </c>
      <c r="S18" s="19" t="s">
        <v>40</v>
      </c>
      <c r="T18" s="52" t="s">
        <v>41</v>
      </c>
      <c r="U18" s="52"/>
      <c r="V18" s="52" t="s">
        <v>41</v>
      </c>
      <c r="W18" s="19" t="s">
        <v>42</v>
      </c>
      <c r="X18" s="19"/>
      <c r="Y18" s="57" t="s">
        <v>1783</v>
      </c>
      <c r="Z18" s="57" t="s">
        <v>1784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s="48" customFormat="1" ht="24.75" customHeight="1">
      <c r="A19" s="52">
        <v>17</v>
      </c>
      <c r="B19" s="19" t="s">
        <v>1788</v>
      </c>
      <c r="C19" s="52" t="s">
        <v>78</v>
      </c>
      <c r="D19" s="52" t="s">
        <v>522</v>
      </c>
      <c r="E19" s="52" t="s">
        <v>1560</v>
      </c>
      <c r="F19" s="52" t="s">
        <v>31</v>
      </c>
      <c r="G19" s="19" t="s">
        <v>1682</v>
      </c>
      <c r="H19" s="52">
        <v>1</v>
      </c>
      <c r="I19" s="19" t="s">
        <v>524</v>
      </c>
      <c r="J19" s="19" t="s">
        <v>33</v>
      </c>
      <c r="K19" s="52" t="s">
        <v>33</v>
      </c>
      <c r="L19" s="52" t="s">
        <v>33</v>
      </c>
      <c r="M19" s="19" t="s">
        <v>525</v>
      </c>
      <c r="N19" s="19" t="s">
        <v>526</v>
      </c>
      <c r="O19" s="52" t="s">
        <v>33</v>
      </c>
      <c r="P19" s="19" t="s">
        <v>33</v>
      </c>
      <c r="Q19" s="19" t="s">
        <v>1789</v>
      </c>
      <c r="R19" s="19" t="s">
        <v>85</v>
      </c>
      <c r="S19" s="19" t="s">
        <v>86</v>
      </c>
      <c r="T19" s="52" t="s">
        <v>41</v>
      </c>
      <c r="U19" s="52"/>
      <c r="V19" s="52" t="s">
        <v>41</v>
      </c>
      <c r="W19" s="19" t="s">
        <v>42</v>
      </c>
      <c r="X19" s="19" t="s">
        <v>1767</v>
      </c>
      <c r="Y19" s="57" t="s">
        <v>1783</v>
      </c>
      <c r="Z19" s="57" t="s">
        <v>1784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4" s="48" customFormat="1" ht="24.75" customHeight="1">
      <c r="A20" s="52">
        <v>18</v>
      </c>
      <c r="B20" s="19" t="s">
        <v>1790</v>
      </c>
      <c r="C20" s="52" t="s">
        <v>78</v>
      </c>
      <c r="D20" s="52" t="s">
        <v>522</v>
      </c>
      <c r="E20" s="52" t="s">
        <v>511</v>
      </c>
      <c r="F20" s="19" t="s">
        <v>31</v>
      </c>
      <c r="G20" s="19" t="s">
        <v>1682</v>
      </c>
      <c r="H20" s="52">
        <v>3</v>
      </c>
      <c r="I20" s="19" t="s">
        <v>33</v>
      </c>
      <c r="J20" s="19" t="s">
        <v>33</v>
      </c>
      <c r="K20" s="52" t="s">
        <v>33</v>
      </c>
      <c r="L20" s="52" t="s">
        <v>33</v>
      </c>
      <c r="M20" s="19" t="s">
        <v>36</v>
      </c>
      <c r="N20" s="19" t="s">
        <v>83</v>
      </c>
      <c r="O20" s="52" t="s">
        <v>33</v>
      </c>
      <c r="P20" s="52" t="s">
        <v>33</v>
      </c>
      <c r="Q20" s="19" t="s">
        <v>33</v>
      </c>
      <c r="R20" s="19" t="s">
        <v>85</v>
      </c>
      <c r="S20" s="19" t="s">
        <v>40</v>
      </c>
      <c r="T20" s="52" t="s">
        <v>41</v>
      </c>
      <c r="U20" s="52"/>
      <c r="V20" s="52" t="s">
        <v>41</v>
      </c>
      <c r="W20" s="19" t="s">
        <v>42</v>
      </c>
      <c r="X20" s="19"/>
      <c r="Y20" s="52" t="s">
        <v>1791</v>
      </c>
      <c r="Z20" s="52" t="s">
        <v>1792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</row>
    <row r="21" spans="1:244" s="48" customFormat="1" ht="24.75" customHeight="1">
      <c r="A21" s="52">
        <v>19</v>
      </c>
      <c r="B21" s="19" t="s">
        <v>1793</v>
      </c>
      <c r="C21" s="52" t="s">
        <v>78</v>
      </c>
      <c r="D21" s="52" t="s">
        <v>522</v>
      </c>
      <c r="E21" s="52" t="s">
        <v>511</v>
      </c>
      <c r="F21" s="19" t="s">
        <v>31</v>
      </c>
      <c r="G21" s="19" t="s">
        <v>1682</v>
      </c>
      <c r="H21" s="52">
        <v>2</v>
      </c>
      <c r="I21" s="19" t="s">
        <v>33</v>
      </c>
      <c r="J21" s="19" t="s">
        <v>33</v>
      </c>
      <c r="K21" s="52" t="s">
        <v>33</v>
      </c>
      <c r="L21" s="52" t="s">
        <v>33</v>
      </c>
      <c r="M21" s="19" t="s">
        <v>36</v>
      </c>
      <c r="N21" s="19" t="s">
        <v>83</v>
      </c>
      <c r="O21" s="52" t="s">
        <v>33</v>
      </c>
      <c r="P21" s="52" t="s">
        <v>33</v>
      </c>
      <c r="Q21" s="19" t="s">
        <v>33</v>
      </c>
      <c r="R21" s="19" t="s">
        <v>85</v>
      </c>
      <c r="S21" s="19" t="s">
        <v>40</v>
      </c>
      <c r="T21" s="52" t="s">
        <v>41</v>
      </c>
      <c r="U21" s="52"/>
      <c r="V21" s="52" t="s">
        <v>41</v>
      </c>
      <c r="W21" s="19" t="s">
        <v>42</v>
      </c>
      <c r="X21" s="19"/>
      <c r="Y21" s="52" t="s">
        <v>1791</v>
      </c>
      <c r="Z21" s="52" t="s">
        <v>1792</v>
      </c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</row>
    <row r="22" spans="1:244" s="48" customFormat="1" ht="24.75" customHeight="1">
      <c r="A22" s="52">
        <v>20</v>
      </c>
      <c r="B22" s="19" t="s">
        <v>1794</v>
      </c>
      <c r="C22" s="52" t="s">
        <v>78</v>
      </c>
      <c r="D22" s="52" t="s">
        <v>522</v>
      </c>
      <c r="E22" s="52" t="s">
        <v>511</v>
      </c>
      <c r="F22" s="19" t="s">
        <v>31</v>
      </c>
      <c r="G22" s="19" t="s">
        <v>1682</v>
      </c>
      <c r="H22" s="52">
        <v>4</v>
      </c>
      <c r="I22" s="19" t="s">
        <v>33</v>
      </c>
      <c r="J22" s="19" t="s">
        <v>33</v>
      </c>
      <c r="K22" s="52" t="s">
        <v>33</v>
      </c>
      <c r="L22" s="52" t="s">
        <v>33</v>
      </c>
      <c r="M22" s="19" t="s">
        <v>36</v>
      </c>
      <c r="N22" s="19" t="s">
        <v>83</v>
      </c>
      <c r="O22" s="52" t="s">
        <v>33</v>
      </c>
      <c r="P22" s="52" t="s">
        <v>33</v>
      </c>
      <c r="Q22" s="19" t="s">
        <v>33</v>
      </c>
      <c r="R22" s="19" t="s">
        <v>85</v>
      </c>
      <c r="S22" s="19" t="s">
        <v>40</v>
      </c>
      <c r="T22" s="52" t="s">
        <v>41</v>
      </c>
      <c r="U22" s="52"/>
      <c r="V22" s="52" t="s">
        <v>41</v>
      </c>
      <c r="W22" s="19" t="s">
        <v>42</v>
      </c>
      <c r="X22" s="19"/>
      <c r="Y22" s="52" t="s">
        <v>1791</v>
      </c>
      <c r="Z22" s="52" t="s">
        <v>1792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</row>
    <row r="23" spans="1:244" s="48" customFormat="1" ht="24.75" customHeight="1">
      <c r="A23" s="52">
        <v>21</v>
      </c>
      <c r="B23" s="19" t="s">
        <v>1795</v>
      </c>
      <c r="C23" s="52" t="s">
        <v>78</v>
      </c>
      <c r="D23" s="52" t="s">
        <v>522</v>
      </c>
      <c r="E23" s="52" t="s">
        <v>511</v>
      </c>
      <c r="F23" s="19" t="s">
        <v>31</v>
      </c>
      <c r="G23" s="19" t="s">
        <v>1682</v>
      </c>
      <c r="H23" s="52">
        <v>1</v>
      </c>
      <c r="I23" s="19" t="s">
        <v>33</v>
      </c>
      <c r="J23" s="19" t="s">
        <v>33</v>
      </c>
      <c r="K23" s="52" t="s">
        <v>33</v>
      </c>
      <c r="L23" s="52" t="s">
        <v>33</v>
      </c>
      <c r="M23" s="19" t="s">
        <v>36</v>
      </c>
      <c r="N23" s="19" t="s">
        <v>83</v>
      </c>
      <c r="O23" s="52" t="s">
        <v>33</v>
      </c>
      <c r="P23" s="52" t="s">
        <v>33</v>
      </c>
      <c r="Q23" s="19" t="s">
        <v>33</v>
      </c>
      <c r="R23" s="19" t="s">
        <v>85</v>
      </c>
      <c r="S23" s="19" t="s">
        <v>40</v>
      </c>
      <c r="T23" s="52" t="s">
        <v>41</v>
      </c>
      <c r="U23" s="52"/>
      <c r="V23" s="52" t="s">
        <v>41</v>
      </c>
      <c r="W23" s="19" t="s">
        <v>42</v>
      </c>
      <c r="X23" s="19"/>
      <c r="Y23" s="52" t="s">
        <v>1791</v>
      </c>
      <c r="Z23" s="52" t="s">
        <v>1792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</row>
    <row r="24" spans="1:244" s="48" customFormat="1" ht="24.75" customHeight="1">
      <c r="A24" s="52">
        <v>22</v>
      </c>
      <c r="B24" s="19" t="s">
        <v>1796</v>
      </c>
      <c r="C24" s="52" t="s">
        <v>78</v>
      </c>
      <c r="D24" s="52" t="s">
        <v>522</v>
      </c>
      <c r="E24" s="52" t="s">
        <v>511</v>
      </c>
      <c r="F24" s="19" t="s">
        <v>31</v>
      </c>
      <c r="G24" s="19" t="s">
        <v>1682</v>
      </c>
      <c r="H24" s="52">
        <v>3</v>
      </c>
      <c r="I24" s="19" t="s">
        <v>33</v>
      </c>
      <c r="J24" s="19" t="s">
        <v>33</v>
      </c>
      <c r="K24" s="52" t="s">
        <v>33</v>
      </c>
      <c r="L24" s="52" t="s">
        <v>33</v>
      </c>
      <c r="M24" s="19" t="s">
        <v>36</v>
      </c>
      <c r="N24" s="19" t="s">
        <v>83</v>
      </c>
      <c r="O24" s="52" t="s">
        <v>33</v>
      </c>
      <c r="P24" s="52" t="s">
        <v>33</v>
      </c>
      <c r="Q24" s="19" t="s">
        <v>33</v>
      </c>
      <c r="R24" s="19" t="s">
        <v>85</v>
      </c>
      <c r="S24" s="19" t="s">
        <v>40</v>
      </c>
      <c r="T24" s="52" t="s">
        <v>41</v>
      </c>
      <c r="U24" s="52"/>
      <c r="V24" s="52" t="s">
        <v>41</v>
      </c>
      <c r="W24" s="19" t="s">
        <v>42</v>
      </c>
      <c r="X24" s="19"/>
      <c r="Y24" s="52" t="s">
        <v>1791</v>
      </c>
      <c r="Z24" s="52" t="s">
        <v>1792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</row>
    <row r="25" spans="1:244" s="48" customFormat="1" ht="24.75" customHeight="1">
      <c r="A25" s="52">
        <v>23</v>
      </c>
      <c r="B25" s="19" t="s">
        <v>1797</v>
      </c>
      <c r="C25" s="52" t="s">
        <v>78</v>
      </c>
      <c r="D25" s="52" t="s">
        <v>522</v>
      </c>
      <c r="E25" s="52" t="s">
        <v>511</v>
      </c>
      <c r="F25" s="19" t="s">
        <v>31</v>
      </c>
      <c r="G25" s="19" t="s">
        <v>1682</v>
      </c>
      <c r="H25" s="52">
        <v>2</v>
      </c>
      <c r="I25" s="19" t="s">
        <v>33</v>
      </c>
      <c r="J25" s="19" t="s">
        <v>33</v>
      </c>
      <c r="K25" s="52" t="s">
        <v>33</v>
      </c>
      <c r="L25" s="52" t="s">
        <v>33</v>
      </c>
      <c r="M25" s="19" t="s">
        <v>36</v>
      </c>
      <c r="N25" s="19" t="s">
        <v>83</v>
      </c>
      <c r="O25" s="52" t="s">
        <v>33</v>
      </c>
      <c r="P25" s="52" t="s">
        <v>33</v>
      </c>
      <c r="Q25" s="19" t="s">
        <v>33</v>
      </c>
      <c r="R25" s="19" t="s">
        <v>85</v>
      </c>
      <c r="S25" s="19" t="s">
        <v>40</v>
      </c>
      <c r="T25" s="52" t="s">
        <v>41</v>
      </c>
      <c r="U25" s="52"/>
      <c r="V25" s="52" t="s">
        <v>41</v>
      </c>
      <c r="W25" s="19" t="s">
        <v>42</v>
      </c>
      <c r="X25" s="19"/>
      <c r="Y25" s="52" t="s">
        <v>1791</v>
      </c>
      <c r="Z25" s="52" t="s">
        <v>1792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</row>
    <row r="26" spans="1:244" s="48" customFormat="1" ht="24.75" customHeight="1">
      <c r="A26" s="52">
        <v>24</v>
      </c>
      <c r="B26" s="19" t="s">
        <v>1798</v>
      </c>
      <c r="C26" s="52" t="s">
        <v>78</v>
      </c>
      <c r="D26" s="52" t="s">
        <v>522</v>
      </c>
      <c r="E26" s="52" t="s">
        <v>511</v>
      </c>
      <c r="F26" s="19" t="s">
        <v>31</v>
      </c>
      <c r="G26" s="19" t="s">
        <v>1682</v>
      </c>
      <c r="H26" s="52">
        <v>1</v>
      </c>
      <c r="I26" s="19" t="s">
        <v>33</v>
      </c>
      <c r="J26" s="19" t="s">
        <v>33</v>
      </c>
      <c r="K26" s="52" t="s">
        <v>33</v>
      </c>
      <c r="L26" s="52" t="s">
        <v>33</v>
      </c>
      <c r="M26" s="19" t="s">
        <v>36</v>
      </c>
      <c r="N26" s="19" t="s">
        <v>83</v>
      </c>
      <c r="O26" s="52" t="s">
        <v>33</v>
      </c>
      <c r="P26" s="52" t="s">
        <v>33</v>
      </c>
      <c r="Q26" s="19" t="s">
        <v>33</v>
      </c>
      <c r="R26" s="19" t="s">
        <v>85</v>
      </c>
      <c r="S26" s="19" t="s">
        <v>40</v>
      </c>
      <c r="T26" s="52" t="s">
        <v>41</v>
      </c>
      <c r="U26" s="52"/>
      <c r="V26" s="52" t="s">
        <v>41</v>
      </c>
      <c r="W26" s="19" t="s">
        <v>42</v>
      </c>
      <c r="X26" s="19"/>
      <c r="Y26" s="52" t="s">
        <v>1791</v>
      </c>
      <c r="Z26" s="52" t="s">
        <v>1792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</row>
    <row r="27" spans="1:244" s="48" customFormat="1" ht="24.75" customHeight="1">
      <c r="A27" s="52">
        <v>25</v>
      </c>
      <c r="B27" s="19" t="s">
        <v>1799</v>
      </c>
      <c r="C27" s="52" t="s">
        <v>78</v>
      </c>
      <c r="D27" s="52" t="s">
        <v>522</v>
      </c>
      <c r="E27" s="52" t="s">
        <v>511</v>
      </c>
      <c r="F27" s="19" t="s">
        <v>31</v>
      </c>
      <c r="G27" s="19" t="s">
        <v>1682</v>
      </c>
      <c r="H27" s="52">
        <v>3</v>
      </c>
      <c r="I27" s="19" t="s">
        <v>33</v>
      </c>
      <c r="J27" s="19" t="s">
        <v>33</v>
      </c>
      <c r="K27" s="52" t="s">
        <v>33</v>
      </c>
      <c r="L27" s="52" t="s">
        <v>33</v>
      </c>
      <c r="M27" s="19" t="s">
        <v>36</v>
      </c>
      <c r="N27" s="19" t="s">
        <v>83</v>
      </c>
      <c r="O27" s="52" t="s">
        <v>33</v>
      </c>
      <c r="P27" s="52" t="s">
        <v>33</v>
      </c>
      <c r="Q27" s="19" t="s">
        <v>33</v>
      </c>
      <c r="R27" s="19" t="s">
        <v>85</v>
      </c>
      <c r="S27" s="19" t="s">
        <v>40</v>
      </c>
      <c r="T27" s="52" t="s">
        <v>41</v>
      </c>
      <c r="U27" s="52"/>
      <c r="V27" s="52" t="s">
        <v>41</v>
      </c>
      <c r="W27" s="19" t="s">
        <v>42</v>
      </c>
      <c r="X27" s="19"/>
      <c r="Y27" s="52" t="s">
        <v>1791</v>
      </c>
      <c r="Z27" s="52" t="s">
        <v>1792</v>
      </c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</row>
    <row r="28" spans="1:244" s="48" customFormat="1" ht="24.75" customHeight="1">
      <c r="A28" s="52">
        <v>26</v>
      </c>
      <c r="B28" s="19" t="s">
        <v>1800</v>
      </c>
      <c r="C28" s="52" t="s">
        <v>78</v>
      </c>
      <c r="D28" s="52" t="s">
        <v>522</v>
      </c>
      <c r="E28" s="52" t="s">
        <v>511</v>
      </c>
      <c r="F28" s="19" t="s">
        <v>31</v>
      </c>
      <c r="G28" s="19" t="s">
        <v>1682</v>
      </c>
      <c r="H28" s="52">
        <v>1</v>
      </c>
      <c r="I28" s="19" t="s">
        <v>33</v>
      </c>
      <c r="J28" s="19" t="s">
        <v>33</v>
      </c>
      <c r="K28" s="52" t="s">
        <v>33</v>
      </c>
      <c r="L28" s="52" t="s">
        <v>33</v>
      </c>
      <c r="M28" s="19" t="s">
        <v>36</v>
      </c>
      <c r="N28" s="19" t="s">
        <v>83</v>
      </c>
      <c r="O28" s="52" t="s">
        <v>33</v>
      </c>
      <c r="P28" s="52" t="s">
        <v>33</v>
      </c>
      <c r="Q28" s="19" t="s">
        <v>33</v>
      </c>
      <c r="R28" s="19" t="s">
        <v>85</v>
      </c>
      <c r="S28" s="19" t="s">
        <v>40</v>
      </c>
      <c r="T28" s="52" t="s">
        <v>41</v>
      </c>
      <c r="U28" s="52"/>
      <c r="V28" s="52" t="s">
        <v>41</v>
      </c>
      <c r="W28" s="19" t="s">
        <v>42</v>
      </c>
      <c r="X28" s="19"/>
      <c r="Y28" s="52" t="s">
        <v>1791</v>
      </c>
      <c r="Z28" s="52" t="s">
        <v>1792</v>
      </c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</row>
    <row r="29" spans="1:244" s="48" customFormat="1" ht="24.75" customHeight="1">
      <c r="A29" s="52">
        <v>27</v>
      </c>
      <c r="B29" s="19" t="s">
        <v>1801</v>
      </c>
      <c r="C29" s="52" t="s">
        <v>78</v>
      </c>
      <c r="D29" s="52" t="s">
        <v>522</v>
      </c>
      <c r="E29" s="52" t="s">
        <v>511</v>
      </c>
      <c r="F29" s="19" t="s">
        <v>31</v>
      </c>
      <c r="G29" s="19" t="s">
        <v>1682</v>
      </c>
      <c r="H29" s="52">
        <v>4</v>
      </c>
      <c r="I29" s="19" t="s">
        <v>33</v>
      </c>
      <c r="J29" s="19" t="s">
        <v>33</v>
      </c>
      <c r="K29" s="52" t="s">
        <v>33</v>
      </c>
      <c r="L29" s="52" t="s">
        <v>33</v>
      </c>
      <c r="M29" s="19" t="s">
        <v>36</v>
      </c>
      <c r="N29" s="19" t="s">
        <v>83</v>
      </c>
      <c r="O29" s="52" t="s">
        <v>33</v>
      </c>
      <c r="P29" s="52" t="s">
        <v>33</v>
      </c>
      <c r="Q29" s="19" t="s">
        <v>33</v>
      </c>
      <c r="R29" s="19" t="s">
        <v>85</v>
      </c>
      <c r="S29" s="19" t="s">
        <v>40</v>
      </c>
      <c r="T29" s="52" t="s">
        <v>41</v>
      </c>
      <c r="U29" s="52"/>
      <c r="V29" s="52" t="s">
        <v>41</v>
      </c>
      <c r="W29" s="19" t="s">
        <v>42</v>
      </c>
      <c r="X29" s="19"/>
      <c r="Y29" s="52" t="s">
        <v>1791</v>
      </c>
      <c r="Z29" s="52" t="s">
        <v>1792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</row>
    <row r="30" spans="1:244" s="48" customFormat="1" ht="24.75" customHeight="1">
      <c r="A30" s="52">
        <v>28</v>
      </c>
      <c r="B30" s="19" t="s">
        <v>1802</v>
      </c>
      <c r="C30" s="52" t="s">
        <v>78</v>
      </c>
      <c r="D30" s="52" t="s">
        <v>522</v>
      </c>
      <c r="E30" s="52" t="s">
        <v>511</v>
      </c>
      <c r="F30" s="19" t="s">
        <v>31</v>
      </c>
      <c r="G30" s="19" t="s">
        <v>1682</v>
      </c>
      <c r="H30" s="52">
        <v>4</v>
      </c>
      <c r="I30" s="19" t="s">
        <v>33</v>
      </c>
      <c r="J30" s="19" t="s">
        <v>33</v>
      </c>
      <c r="K30" s="52" t="s">
        <v>33</v>
      </c>
      <c r="L30" s="52" t="s">
        <v>33</v>
      </c>
      <c r="M30" s="19" t="s">
        <v>36</v>
      </c>
      <c r="N30" s="19" t="s">
        <v>83</v>
      </c>
      <c r="O30" s="52" t="s">
        <v>33</v>
      </c>
      <c r="P30" s="52" t="s">
        <v>33</v>
      </c>
      <c r="Q30" s="19" t="s">
        <v>33</v>
      </c>
      <c r="R30" s="19" t="s">
        <v>85</v>
      </c>
      <c r="S30" s="19" t="s">
        <v>40</v>
      </c>
      <c r="T30" s="52" t="s">
        <v>41</v>
      </c>
      <c r="U30" s="52"/>
      <c r="V30" s="52" t="s">
        <v>41</v>
      </c>
      <c r="W30" s="19" t="s">
        <v>42</v>
      </c>
      <c r="X30" s="19"/>
      <c r="Y30" s="52" t="s">
        <v>1791</v>
      </c>
      <c r="Z30" s="52" t="s">
        <v>1792</v>
      </c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</row>
    <row r="31" spans="1:244" s="48" customFormat="1" ht="24.75" customHeight="1">
      <c r="A31" s="52">
        <v>29</v>
      </c>
      <c r="B31" s="19" t="s">
        <v>1803</v>
      </c>
      <c r="C31" s="52" t="s">
        <v>78</v>
      </c>
      <c r="D31" s="52" t="s">
        <v>522</v>
      </c>
      <c r="E31" s="52" t="s">
        <v>511</v>
      </c>
      <c r="F31" s="19" t="s">
        <v>31</v>
      </c>
      <c r="G31" s="19" t="s">
        <v>1682</v>
      </c>
      <c r="H31" s="52">
        <v>4</v>
      </c>
      <c r="I31" s="19" t="s">
        <v>33</v>
      </c>
      <c r="J31" s="19" t="s">
        <v>33</v>
      </c>
      <c r="K31" s="52" t="s">
        <v>33</v>
      </c>
      <c r="L31" s="52" t="s">
        <v>33</v>
      </c>
      <c r="M31" s="19" t="s">
        <v>36</v>
      </c>
      <c r="N31" s="19" t="s">
        <v>83</v>
      </c>
      <c r="O31" s="52" t="s">
        <v>33</v>
      </c>
      <c r="P31" s="52" t="s">
        <v>33</v>
      </c>
      <c r="Q31" s="19" t="s">
        <v>33</v>
      </c>
      <c r="R31" s="19" t="s">
        <v>85</v>
      </c>
      <c r="S31" s="19" t="s">
        <v>40</v>
      </c>
      <c r="T31" s="52" t="s">
        <v>41</v>
      </c>
      <c r="U31" s="52"/>
      <c r="V31" s="52" t="s">
        <v>41</v>
      </c>
      <c r="W31" s="19" t="s">
        <v>42</v>
      </c>
      <c r="X31" s="19"/>
      <c r="Y31" s="52" t="s">
        <v>1791</v>
      </c>
      <c r="Z31" s="52" t="s">
        <v>1792</v>
      </c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</row>
    <row r="32" spans="1:244" s="48" customFormat="1" ht="24.75" customHeight="1">
      <c r="A32" s="52">
        <v>30</v>
      </c>
      <c r="B32" s="19" t="s">
        <v>1804</v>
      </c>
      <c r="C32" s="52" t="s">
        <v>78</v>
      </c>
      <c r="D32" s="52" t="s">
        <v>522</v>
      </c>
      <c r="E32" s="52" t="s">
        <v>1556</v>
      </c>
      <c r="F32" s="19" t="s">
        <v>31</v>
      </c>
      <c r="G32" s="19" t="s">
        <v>1682</v>
      </c>
      <c r="H32" s="52">
        <v>3</v>
      </c>
      <c r="I32" s="19" t="s">
        <v>33</v>
      </c>
      <c r="J32" s="19" t="s">
        <v>33</v>
      </c>
      <c r="K32" s="52" t="s">
        <v>33</v>
      </c>
      <c r="L32" s="52" t="s">
        <v>33</v>
      </c>
      <c r="M32" s="19" t="s">
        <v>36</v>
      </c>
      <c r="N32" s="19" t="s">
        <v>83</v>
      </c>
      <c r="O32" s="52" t="s">
        <v>33</v>
      </c>
      <c r="P32" s="52" t="s">
        <v>33</v>
      </c>
      <c r="Q32" s="19" t="s">
        <v>33</v>
      </c>
      <c r="R32" s="19" t="s">
        <v>85</v>
      </c>
      <c r="S32" s="19" t="s">
        <v>40</v>
      </c>
      <c r="T32" s="52" t="s">
        <v>41</v>
      </c>
      <c r="U32" s="52"/>
      <c r="V32" s="52" t="s">
        <v>41</v>
      </c>
      <c r="W32" s="19" t="s">
        <v>42</v>
      </c>
      <c r="X32" s="19"/>
      <c r="Y32" s="52" t="s">
        <v>1791</v>
      </c>
      <c r="Z32" s="52" t="s">
        <v>1792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</row>
    <row r="33" spans="1:244" s="48" customFormat="1" ht="24.75" customHeight="1">
      <c r="A33" s="52">
        <v>31</v>
      </c>
      <c r="B33" s="19" t="s">
        <v>1804</v>
      </c>
      <c r="C33" s="52" t="s">
        <v>78</v>
      </c>
      <c r="D33" s="52" t="s">
        <v>522</v>
      </c>
      <c r="E33" s="52" t="s">
        <v>1559</v>
      </c>
      <c r="F33" s="19" t="s">
        <v>31</v>
      </c>
      <c r="G33" s="19" t="s">
        <v>1682</v>
      </c>
      <c r="H33" s="52">
        <v>2</v>
      </c>
      <c r="I33" s="19" t="s">
        <v>402</v>
      </c>
      <c r="J33" s="19" t="s">
        <v>33</v>
      </c>
      <c r="K33" s="52" t="s">
        <v>33</v>
      </c>
      <c r="L33" s="52" t="s">
        <v>33</v>
      </c>
      <c r="M33" s="19" t="s">
        <v>36</v>
      </c>
      <c r="N33" s="19" t="s">
        <v>83</v>
      </c>
      <c r="O33" s="52" t="s">
        <v>33</v>
      </c>
      <c r="P33" s="52" t="s">
        <v>33</v>
      </c>
      <c r="Q33" s="19" t="s">
        <v>1805</v>
      </c>
      <c r="R33" s="19" t="s">
        <v>85</v>
      </c>
      <c r="S33" s="19" t="s">
        <v>86</v>
      </c>
      <c r="T33" s="52" t="s">
        <v>41</v>
      </c>
      <c r="U33" s="52"/>
      <c r="V33" s="52" t="s">
        <v>41</v>
      </c>
      <c r="W33" s="19" t="s">
        <v>42</v>
      </c>
      <c r="X33" s="54" t="s">
        <v>1806</v>
      </c>
      <c r="Y33" s="52" t="s">
        <v>1791</v>
      </c>
      <c r="Z33" s="52" t="s">
        <v>1792</v>
      </c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</row>
    <row r="34" spans="1:244" s="48" customFormat="1" ht="24.75" customHeight="1">
      <c r="A34" s="52">
        <v>32</v>
      </c>
      <c r="B34" s="19" t="s">
        <v>1807</v>
      </c>
      <c r="C34" s="52" t="s">
        <v>78</v>
      </c>
      <c r="D34" s="52" t="s">
        <v>522</v>
      </c>
      <c r="E34" s="52" t="s">
        <v>1556</v>
      </c>
      <c r="F34" s="19" t="s">
        <v>31</v>
      </c>
      <c r="G34" s="19" t="s">
        <v>1682</v>
      </c>
      <c r="H34" s="52">
        <v>2</v>
      </c>
      <c r="I34" s="19" t="s">
        <v>33</v>
      </c>
      <c r="J34" s="19" t="s">
        <v>33</v>
      </c>
      <c r="K34" s="52" t="s">
        <v>33</v>
      </c>
      <c r="L34" s="52" t="s">
        <v>33</v>
      </c>
      <c r="M34" s="19" t="s">
        <v>36</v>
      </c>
      <c r="N34" s="19" t="s">
        <v>83</v>
      </c>
      <c r="O34" s="52" t="s">
        <v>33</v>
      </c>
      <c r="P34" s="52" t="s">
        <v>33</v>
      </c>
      <c r="Q34" s="19" t="s">
        <v>33</v>
      </c>
      <c r="R34" s="19" t="s">
        <v>85</v>
      </c>
      <c r="S34" s="19" t="s">
        <v>40</v>
      </c>
      <c r="T34" s="52" t="s">
        <v>41</v>
      </c>
      <c r="U34" s="52"/>
      <c r="V34" s="52" t="s">
        <v>41</v>
      </c>
      <c r="W34" s="19" t="s">
        <v>42</v>
      </c>
      <c r="X34" s="19"/>
      <c r="Y34" s="52" t="s">
        <v>1791</v>
      </c>
      <c r="Z34" s="52" t="s">
        <v>1792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</row>
    <row r="35" spans="1:244" s="48" customFormat="1" ht="24.75" customHeight="1">
      <c r="A35" s="52">
        <v>33</v>
      </c>
      <c r="B35" s="19" t="s">
        <v>1807</v>
      </c>
      <c r="C35" s="52" t="s">
        <v>78</v>
      </c>
      <c r="D35" s="52" t="s">
        <v>522</v>
      </c>
      <c r="E35" s="52" t="s">
        <v>1559</v>
      </c>
      <c r="F35" s="19" t="s">
        <v>31</v>
      </c>
      <c r="G35" s="19" t="s">
        <v>1682</v>
      </c>
      <c r="H35" s="52">
        <v>2</v>
      </c>
      <c r="I35" s="19" t="s">
        <v>402</v>
      </c>
      <c r="J35" s="19" t="s">
        <v>33</v>
      </c>
      <c r="K35" s="52" t="s">
        <v>33</v>
      </c>
      <c r="L35" s="52" t="s">
        <v>33</v>
      </c>
      <c r="M35" s="19" t="s">
        <v>36</v>
      </c>
      <c r="N35" s="19" t="s">
        <v>83</v>
      </c>
      <c r="O35" s="52" t="s">
        <v>33</v>
      </c>
      <c r="P35" s="52" t="s">
        <v>33</v>
      </c>
      <c r="Q35" s="19" t="s">
        <v>1805</v>
      </c>
      <c r="R35" s="19" t="s">
        <v>85</v>
      </c>
      <c r="S35" s="19" t="s">
        <v>86</v>
      </c>
      <c r="T35" s="52" t="s">
        <v>41</v>
      </c>
      <c r="U35" s="52"/>
      <c r="V35" s="52" t="s">
        <v>41</v>
      </c>
      <c r="W35" s="19" t="s">
        <v>42</v>
      </c>
      <c r="X35" s="54" t="s">
        <v>1806</v>
      </c>
      <c r="Y35" s="52" t="s">
        <v>1791</v>
      </c>
      <c r="Z35" s="52" t="s">
        <v>1792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</row>
    <row r="36" spans="1:244" s="48" customFormat="1" ht="24.75" customHeight="1">
      <c r="A36" s="52">
        <v>34</v>
      </c>
      <c r="B36" s="19" t="s">
        <v>1808</v>
      </c>
      <c r="C36" s="52" t="s">
        <v>78</v>
      </c>
      <c r="D36" s="52" t="s">
        <v>522</v>
      </c>
      <c r="E36" s="52" t="s">
        <v>1556</v>
      </c>
      <c r="F36" s="19" t="s">
        <v>31</v>
      </c>
      <c r="G36" s="19" t="s">
        <v>1682</v>
      </c>
      <c r="H36" s="52">
        <v>3</v>
      </c>
      <c r="I36" s="19" t="s">
        <v>33</v>
      </c>
      <c r="J36" s="19" t="s">
        <v>33</v>
      </c>
      <c r="K36" s="52" t="s">
        <v>33</v>
      </c>
      <c r="L36" s="52" t="s">
        <v>33</v>
      </c>
      <c r="M36" s="19" t="s">
        <v>36</v>
      </c>
      <c r="N36" s="19" t="s">
        <v>83</v>
      </c>
      <c r="O36" s="52" t="s">
        <v>33</v>
      </c>
      <c r="P36" s="52" t="s">
        <v>33</v>
      </c>
      <c r="Q36" s="19" t="s">
        <v>33</v>
      </c>
      <c r="R36" s="19" t="s">
        <v>85</v>
      </c>
      <c r="S36" s="19" t="s">
        <v>40</v>
      </c>
      <c r="T36" s="52" t="s">
        <v>41</v>
      </c>
      <c r="U36" s="52"/>
      <c r="V36" s="52" t="s">
        <v>41</v>
      </c>
      <c r="W36" s="19" t="s">
        <v>42</v>
      </c>
      <c r="X36" s="19"/>
      <c r="Y36" s="52" t="s">
        <v>1791</v>
      </c>
      <c r="Z36" s="52" t="s">
        <v>1792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</row>
    <row r="37" spans="1:244" s="48" customFormat="1" ht="24.75" customHeight="1">
      <c r="A37" s="52">
        <v>35</v>
      </c>
      <c r="B37" s="19" t="s">
        <v>1808</v>
      </c>
      <c r="C37" s="52" t="s">
        <v>78</v>
      </c>
      <c r="D37" s="52" t="s">
        <v>522</v>
      </c>
      <c r="E37" s="52" t="s">
        <v>1559</v>
      </c>
      <c r="F37" s="19" t="s">
        <v>31</v>
      </c>
      <c r="G37" s="19" t="s">
        <v>1682</v>
      </c>
      <c r="H37" s="52">
        <v>1</v>
      </c>
      <c r="I37" s="19" t="s">
        <v>402</v>
      </c>
      <c r="J37" s="19" t="s">
        <v>33</v>
      </c>
      <c r="K37" s="52" t="s">
        <v>33</v>
      </c>
      <c r="L37" s="52" t="s">
        <v>33</v>
      </c>
      <c r="M37" s="19" t="s">
        <v>36</v>
      </c>
      <c r="N37" s="19" t="s">
        <v>83</v>
      </c>
      <c r="O37" s="52" t="s">
        <v>33</v>
      </c>
      <c r="P37" s="52" t="s">
        <v>33</v>
      </c>
      <c r="Q37" s="19" t="s">
        <v>1805</v>
      </c>
      <c r="R37" s="19" t="s">
        <v>85</v>
      </c>
      <c r="S37" s="19" t="s">
        <v>86</v>
      </c>
      <c r="T37" s="52" t="s">
        <v>41</v>
      </c>
      <c r="U37" s="52"/>
      <c r="V37" s="52" t="s">
        <v>41</v>
      </c>
      <c r="W37" s="19" t="s">
        <v>42</v>
      </c>
      <c r="X37" s="54" t="s">
        <v>1806</v>
      </c>
      <c r="Y37" s="52" t="s">
        <v>1791</v>
      </c>
      <c r="Z37" s="52" t="s">
        <v>1792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</row>
    <row r="38" spans="1:244" s="48" customFormat="1" ht="24.75" customHeight="1">
      <c r="A38" s="52">
        <v>36</v>
      </c>
      <c r="B38" s="19" t="s">
        <v>1809</v>
      </c>
      <c r="C38" s="52" t="s">
        <v>78</v>
      </c>
      <c r="D38" s="52" t="s">
        <v>522</v>
      </c>
      <c r="E38" s="52" t="s">
        <v>511</v>
      </c>
      <c r="F38" s="19" t="s">
        <v>31</v>
      </c>
      <c r="G38" s="19" t="s">
        <v>1682</v>
      </c>
      <c r="H38" s="52">
        <v>2</v>
      </c>
      <c r="I38" s="19" t="s">
        <v>33</v>
      </c>
      <c r="J38" s="19" t="s">
        <v>33</v>
      </c>
      <c r="K38" s="52" t="s">
        <v>33</v>
      </c>
      <c r="L38" s="52" t="s">
        <v>33</v>
      </c>
      <c r="M38" s="19" t="s">
        <v>36</v>
      </c>
      <c r="N38" s="19" t="s">
        <v>83</v>
      </c>
      <c r="O38" s="52" t="s">
        <v>33</v>
      </c>
      <c r="P38" s="52" t="s">
        <v>33</v>
      </c>
      <c r="Q38" s="19" t="s">
        <v>33</v>
      </c>
      <c r="R38" s="19" t="s">
        <v>85</v>
      </c>
      <c r="S38" s="19" t="s">
        <v>40</v>
      </c>
      <c r="T38" s="52" t="s">
        <v>41</v>
      </c>
      <c r="U38" s="52"/>
      <c r="V38" s="52" t="s">
        <v>41</v>
      </c>
      <c r="W38" s="19" t="s">
        <v>42</v>
      </c>
      <c r="X38" s="19"/>
      <c r="Y38" s="52" t="s">
        <v>1810</v>
      </c>
      <c r="Z38" s="52" t="s">
        <v>1811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</row>
    <row r="39" spans="1:244" s="48" customFormat="1" ht="24.75" customHeight="1">
      <c r="A39" s="52">
        <v>37</v>
      </c>
      <c r="B39" s="19" t="s">
        <v>1812</v>
      </c>
      <c r="C39" s="52" t="s">
        <v>78</v>
      </c>
      <c r="D39" s="52" t="s">
        <v>522</v>
      </c>
      <c r="E39" s="52" t="s">
        <v>511</v>
      </c>
      <c r="F39" s="19" t="s">
        <v>31</v>
      </c>
      <c r="G39" s="19" t="s">
        <v>1682</v>
      </c>
      <c r="H39" s="52">
        <v>2</v>
      </c>
      <c r="I39" s="19" t="s">
        <v>33</v>
      </c>
      <c r="J39" s="19" t="s">
        <v>33</v>
      </c>
      <c r="K39" s="52" t="s">
        <v>33</v>
      </c>
      <c r="L39" s="52" t="s">
        <v>33</v>
      </c>
      <c r="M39" s="19" t="s">
        <v>36</v>
      </c>
      <c r="N39" s="19" t="s">
        <v>83</v>
      </c>
      <c r="O39" s="52" t="s">
        <v>33</v>
      </c>
      <c r="P39" s="52" t="s">
        <v>33</v>
      </c>
      <c r="Q39" s="19" t="s">
        <v>33</v>
      </c>
      <c r="R39" s="19" t="s">
        <v>85</v>
      </c>
      <c r="S39" s="19" t="s">
        <v>40</v>
      </c>
      <c r="T39" s="52" t="s">
        <v>41</v>
      </c>
      <c r="U39" s="52"/>
      <c r="V39" s="52" t="s">
        <v>41</v>
      </c>
      <c r="W39" s="19" t="s">
        <v>42</v>
      </c>
      <c r="X39" s="19"/>
      <c r="Y39" s="52" t="s">
        <v>1810</v>
      </c>
      <c r="Z39" s="52" t="s">
        <v>1811</v>
      </c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</row>
    <row r="40" spans="1:244" s="48" customFormat="1" ht="24.75" customHeight="1">
      <c r="A40" s="52">
        <v>38</v>
      </c>
      <c r="B40" s="19" t="s">
        <v>1813</v>
      </c>
      <c r="C40" s="52" t="s">
        <v>78</v>
      </c>
      <c r="D40" s="52" t="s">
        <v>522</v>
      </c>
      <c r="E40" s="52" t="s">
        <v>511</v>
      </c>
      <c r="F40" s="19" t="s">
        <v>31</v>
      </c>
      <c r="G40" s="19" t="s">
        <v>1682</v>
      </c>
      <c r="H40" s="52">
        <v>2</v>
      </c>
      <c r="I40" s="19" t="s">
        <v>33</v>
      </c>
      <c r="J40" s="19" t="s">
        <v>33</v>
      </c>
      <c r="K40" s="52" t="s">
        <v>33</v>
      </c>
      <c r="L40" s="52" t="s">
        <v>33</v>
      </c>
      <c r="M40" s="19" t="s">
        <v>36</v>
      </c>
      <c r="N40" s="19" t="s">
        <v>83</v>
      </c>
      <c r="O40" s="52" t="s">
        <v>33</v>
      </c>
      <c r="P40" s="52" t="s">
        <v>33</v>
      </c>
      <c r="Q40" s="19" t="s">
        <v>33</v>
      </c>
      <c r="R40" s="19" t="s">
        <v>85</v>
      </c>
      <c r="S40" s="19" t="s">
        <v>40</v>
      </c>
      <c r="T40" s="52" t="s">
        <v>41</v>
      </c>
      <c r="U40" s="52"/>
      <c r="V40" s="52" t="s">
        <v>41</v>
      </c>
      <c r="W40" s="19" t="s">
        <v>42</v>
      </c>
      <c r="X40" s="19"/>
      <c r="Y40" s="52" t="s">
        <v>1810</v>
      </c>
      <c r="Z40" s="52" t="s">
        <v>1811</v>
      </c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</row>
    <row r="41" spans="1:244" s="48" customFormat="1" ht="24.75" customHeight="1">
      <c r="A41" s="52">
        <v>39</v>
      </c>
      <c r="B41" s="19" t="s">
        <v>1814</v>
      </c>
      <c r="C41" s="52" t="s">
        <v>78</v>
      </c>
      <c r="D41" s="52" t="s">
        <v>522</v>
      </c>
      <c r="E41" s="52" t="s">
        <v>511</v>
      </c>
      <c r="F41" s="19" t="s">
        <v>31</v>
      </c>
      <c r="G41" s="19" t="s">
        <v>1682</v>
      </c>
      <c r="H41" s="52">
        <v>2</v>
      </c>
      <c r="I41" s="19" t="s">
        <v>33</v>
      </c>
      <c r="J41" s="19" t="s">
        <v>33</v>
      </c>
      <c r="K41" s="52" t="s">
        <v>33</v>
      </c>
      <c r="L41" s="52" t="s">
        <v>33</v>
      </c>
      <c r="M41" s="19" t="s">
        <v>36</v>
      </c>
      <c r="N41" s="19" t="s">
        <v>83</v>
      </c>
      <c r="O41" s="52" t="s">
        <v>33</v>
      </c>
      <c r="P41" s="52" t="s">
        <v>33</v>
      </c>
      <c r="Q41" s="19" t="s">
        <v>33</v>
      </c>
      <c r="R41" s="19" t="s">
        <v>85</v>
      </c>
      <c r="S41" s="19" t="s">
        <v>40</v>
      </c>
      <c r="T41" s="52" t="s">
        <v>41</v>
      </c>
      <c r="U41" s="52"/>
      <c r="V41" s="52" t="s">
        <v>41</v>
      </c>
      <c r="W41" s="19" t="s">
        <v>42</v>
      </c>
      <c r="X41" s="19"/>
      <c r="Y41" s="52" t="s">
        <v>1810</v>
      </c>
      <c r="Z41" s="52" t="s">
        <v>1811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</row>
    <row r="42" spans="1:243" ht="60" customHeight="1">
      <c r="A42" s="12" t="s">
        <v>170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4" s="48" customFormat="1" ht="24.75" customHeight="1">
      <c r="A43" s="52">
        <v>40</v>
      </c>
      <c r="B43" s="19" t="s">
        <v>1815</v>
      </c>
      <c r="C43" s="52" t="s">
        <v>78</v>
      </c>
      <c r="D43" s="52" t="s">
        <v>522</v>
      </c>
      <c r="E43" s="52" t="s">
        <v>511</v>
      </c>
      <c r="F43" s="19" t="s">
        <v>31</v>
      </c>
      <c r="G43" s="19" t="s">
        <v>1682</v>
      </c>
      <c r="H43" s="52">
        <v>2</v>
      </c>
      <c r="I43" s="19" t="s">
        <v>33</v>
      </c>
      <c r="J43" s="19" t="s">
        <v>33</v>
      </c>
      <c r="K43" s="52" t="s">
        <v>33</v>
      </c>
      <c r="L43" s="52" t="s">
        <v>33</v>
      </c>
      <c r="M43" s="19" t="s">
        <v>36</v>
      </c>
      <c r="N43" s="19" t="s">
        <v>83</v>
      </c>
      <c r="O43" s="52" t="s">
        <v>33</v>
      </c>
      <c r="P43" s="52" t="s">
        <v>33</v>
      </c>
      <c r="Q43" s="19" t="s">
        <v>33</v>
      </c>
      <c r="R43" s="19" t="s">
        <v>85</v>
      </c>
      <c r="S43" s="19" t="s">
        <v>40</v>
      </c>
      <c r="T43" s="52" t="s">
        <v>41</v>
      </c>
      <c r="U43" s="52"/>
      <c r="V43" s="52" t="s">
        <v>41</v>
      </c>
      <c r="W43" s="19" t="s">
        <v>42</v>
      </c>
      <c r="X43" s="19"/>
      <c r="Y43" s="52" t="s">
        <v>1810</v>
      </c>
      <c r="Z43" s="52" t="s">
        <v>1811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</row>
    <row r="44" spans="1:244" s="48" customFormat="1" ht="24.75" customHeight="1">
      <c r="A44" s="52">
        <v>41</v>
      </c>
      <c r="B44" s="19" t="s">
        <v>1816</v>
      </c>
      <c r="C44" s="52" t="s">
        <v>78</v>
      </c>
      <c r="D44" s="52" t="s">
        <v>522</v>
      </c>
      <c r="E44" s="52" t="s">
        <v>511</v>
      </c>
      <c r="F44" s="19" t="s">
        <v>31</v>
      </c>
      <c r="G44" s="19" t="s">
        <v>1682</v>
      </c>
      <c r="H44" s="52">
        <v>2</v>
      </c>
      <c r="I44" s="19" t="s">
        <v>33</v>
      </c>
      <c r="J44" s="19" t="s">
        <v>33</v>
      </c>
      <c r="K44" s="52" t="s">
        <v>33</v>
      </c>
      <c r="L44" s="52" t="s">
        <v>33</v>
      </c>
      <c r="M44" s="19" t="s">
        <v>36</v>
      </c>
      <c r="N44" s="19" t="s">
        <v>83</v>
      </c>
      <c r="O44" s="52" t="s">
        <v>33</v>
      </c>
      <c r="P44" s="52" t="s">
        <v>33</v>
      </c>
      <c r="Q44" s="19" t="s">
        <v>33</v>
      </c>
      <c r="R44" s="19" t="s">
        <v>85</v>
      </c>
      <c r="S44" s="19" t="s">
        <v>40</v>
      </c>
      <c r="T44" s="52" t="s">
        <v>41</v>
      </c>
      <c r="U44" s="52"/>
      <c r="V44" s="52" t="s">
        <v>41</v>
      </c>
      <c r="W44" s="19" t="s">
        <v>42</v>
      </c>
      <c r="X44" s="19"/>
      <c r="Y44" s="52" t="s">
        <v>1810</v>
      </c>
      <c r="Z44" s="52" t="s">
        <v>1811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</row>
    <row r="45" spans="1:244" s="48" customFormat="1" ht="24.75" customHeight="1">
      <c r="A45" s="52">
        <v>42</v>
      </c>
      <c r="B45" s="19" t="s">
        <v>1817</v>
      </c>
      <c r="C45" s="52" t="s">
        <v>78</v>
      </c>
      <c r="D45" s="52" t="s">
        <v>522</v>
      </c>
      <c r="E45" s="52" t="s">
        <v>511</v>
      </c>
      <c r="F45" s="19" t="s">
        <v>31</v>
      </c>
      <c r="G45" s="19" t="s">
        <v>1682</v>
      </c>
      <c r="H45" s="52">
        <v>3</v>
      </c>
      <c r="I45" s="19" t="s">
        <v>33</v>
      </c>
      <c r="J45" s="19" t="s">
        <v>33</v>
      </c>
      <c r="K45" s="52" t="s">
        <v>33</v>
      </c>
      <c r="L45" s="52" t="s">
        <v>33</v>
      </c>
      <c r="M45" s="19" t="s">
        <v>36</v>
      </c>
      <c r="N45" s="19" t="s">
        <v>83</v>
      </c>
      <c r="O45" s="52" t="s">
        <v>33</v>
      </c>
      <c r="P45" s="52" t="s">
        <v>33</v>
      </c>
      <c r="Q45" s="19" t="s">
        <v>33</v>
      </c>
      <c r="R45" s="19" t="s">
        <v>85</v>
      </c>
      <c r="S45" s="19" t="s">
        <v>40</v>
      </c>
      <c r="T45" s="52" t="s">
        <v>41</v>
      </c>
      <c r="U45" s="52"/>
      <c r="V45" s="52" t="s">
        <v>41</v>
      </c>
      <c r="W45" s="19" t="s">
        <v>42</v>
      </c>
      <c r="X45" s="19"/>
      <c r="Y45" s="52" t="s">
        <v>1810</v>
      </c>
      <c r="Z45" s="52" t="s">
        <v>1811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</row>
    <row r="46" spans="1:244" s="48" customFormat="1" ht="24.75" customHeight="1">
      <c r="A46" s="52">
        <v>43</v>
      </c>
      <c r="B46" s="19" t="s">
        <v>1818</v>
      </c>
      <c r="C46" s="52" t="s">
        <v>78</v>
      </c>
      <c r="D46" s="52" t="s">
        <v>522</v>
      </c>
      <c r="E46" s="52" t="s">
        <v>511</v>
      </c>
      <c r="F46" s="19" t="s">
        <v>31</v>
      </c>
      <c r="G46" s="19" t="s">
        <v>1682</v>
      </c>
      <c r="H46" s="52">
        <v>2</v>
      </c>
      <c r="I46" s="19" t="s">
        <v>33</v>
      </c>
      <c r="J46" s="19" t="s">
        <v>33</v>
      </c>
      <c r="K46" s="52" t="s">
        <v>33</v>
      </c>
      <c r="L46" s="52" t="s">
        <v>33</v>
      </c>
      <c r="M46" s="19" t="s">
        <v>36</v>
      </c>
      <c r="N46" s="19" t="s">
        <v>83</v>
      </c>
      <c r="O46" s="52" t="s">
        <v>33</v>
      </c>
      <c r="P46" s="52" t="s">
        <v>33</v>
      </c>
      <c r="Q46" s="19" t="s">
        <v>33</v>
      </c>
      <c r="R46" s="19" t="s">
        <v>85</v>
      </c>
      <c r="S46" s="19" t="s">
        <v>40</v>
      </c>
      <c r="T46" s="52" t="s">
        <v>41</v>
      </c>
      <c r="U46" s="52"/>
      <c r="V46" s="52" t="s">
        <v>41</v>
      </c>
      <c r="W46" s="19" t="s">
        <v>42</v>
      </c>
      <c r="X46" s="19"/>
      <c r="Y46" s="52" t="s">
        <v>1810</v>
      </c>
      <c r="Z46" s="52" t="s">
        <v>1811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</row>
    <row r="47" spans="1:244" s="48" customFormat="1" ht="24.75" customHeight="1">
      <c r="A47" s="52">
        <v>44</v>
      </c>
      <c r="B47" s="19" t="s">
        <v>1819</v>
      </c>
      <c r="C47" s="52" t="s">
        <v>78</v>
      </c>
      <c r="D47" s="52" t="s">
        <v>522</v>
      </c>
      <c r="E47" s="52" t="s">
        <v>511</v>
      </c>
      <c r="F47" s="19" t="s">
        <v>31</v>
      </c>
      <c r="G47" s="19" t="s">
        <v>1682</v>
      </c>
      <c r="H47" s="52">
        <v>2</v>
      </c>
      <c r="I47" s="19" t="s">
        <v>33</v>
      </c>
      <c r="J47" s="19" t="s">
        <v>33</v>
      </c>
      <c r="K47" s="52" t="s">
        <v>33</v>
      </c>
      <c r="L47" s="52" t="s">
        <v>33</v>
      </c>
      <c r="M47" s="19" t="s">
        <v>36</v>
      </c>
      <c r="N47" s="19" t="s">
        <v>83</v>
      </c>
      <c r="O47" s="52" t="s">
        <v>33</v>
      </c>
      <c r="P47" s="52" t="s">
        <v>33</v>
      </c>
      <c r="Q47" s="19" t="s">
        <v>33</v>
      </c>
      <c r="R47" s="19" t="s">
        <v>85</v>
      </c>
      <c r="S47" s="19" t="s">
        <v>40</v>
      </c>
      <c r="T47" s="52" t="s">
        <v>41</v>
      </c>
      <c r="U47" s="52"/>
      <c r="V47" s="52" t="s">
        <v>41</v>
      </c>
      <c r="W47" s="19" t="s">
        <v>42</v>
      </c>
      <c r="X47" s="19"/>
      <c r="Y47" s="52" t="s">
        <v>1810</v>
      </c>
      <c r="Z47" s="52" t="s">
        <v>1811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</row>
    <row r="48" spans="1:244" s="48" customFormat="1" ht="24.75" customHeight="1">
      <c r="A48" s="52">
        <v>45</v>
      </c>
      <c r="B48" s="19" t="s">
        <v>1820</v>
      </c>
      <c r="C48" s="52" t="s">
        <v>78</v>
      </c>
      <c r="D48" s="52" t="s">
        <v>522</v>
      </c>
      <c r="E48" s="52" t="s">
        <v>511</v>
      </c>
      <c r="F48" s="19" t="s">
        <v>31</v>
      </c>
      <c r="G48" s="19" t="s">
        <v>1682</v>
      </c>
      <c r="H48" s="52">
        <v>3</v>
      </c>
      <c r="I48" s="19" t="s">
        <v>33</v>
      </c>
      <c r="J48" s="19" t="s">
        <v>33</v>
      </c>
      <c r="K48" s="52" t="s">
        <v>33</v>
      </c>
      <c r="L48" s="52" t="s">
        <v>33</v>
      </c>
      <c r="M48" s="19" t="s">
        <v>36</v>
      </c>
      <c r="N48" s="19" t="s">
        <v>83</v>
      </c>
      <c r="O48" s="52" t="s">
        <v>33</v>
      </c>
      <c r="P48" s="52" t="s">
        <v>33</v>
      </c>
      <c r="Q48" s="19" t="s">
        <v>33</v>
      </c>
      <c r="R48" s="19" t="s">
        <v>85</v>
      </c>
      <c r="S48" s="19" t="s">
        <v>40</v>
      </c>
      <c r="T48" s="52" t="s">
        <v>41</v>
      </c>
      <c r="U48" s="52"/>
      <c r="V48" s="52" t="s">
        <v>41</v>
      </c>
      <c r="W48" s="19" t="s">
        <v>42</v>
      </c>
      <c r="X48" s="19"/>
      <c r="Y48" s="52" t="s">
        <v>1810</v>
      </c>
      <c r="Z48" s="52" t="s">
        <v>1811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</row>
    <row r="49" spans="1:244" s="48" customFormat="1" ht="24.75" customHeight="1">
      <c r="A49" s="52">
        <v>46</v>
      </c>
      <c r="B49" s="19" t="s">
        <v>1821</v>
      </c>
      <c r="C49" s="52" t="s">
        <v>78</v>
      </c>
      <c r="D49" s="52" t="s">
        <v>522</v>
      </c>
      <c r="E49" s="52" t="s">
        <v>511</v>
      </c>
      <c r="F49" s="19" t="s">
        <v>31</v>
      </c>
      <c r="G49" s="19" t="s">
        <v>1682</v>
      </c>
      <c r="H49" s="52">
        <v>2</v>
      </c>
      <c r="I49" s="19" t="s">
        <v>33</v>
      </c>
      <c r="J49" s="19" t="s">
        <v>33</v>
      </c>
      <c r="K49" s="52" t="s">
        <v>33</v>
      </c>
      <c r="L49" s="52" t="s">
        <v>33</v>
      </c>
      <c r="M49" s="19" t="s">
        <v>36</v>
      </c>
      <c r="N49" s="19" t="s">
        <v>83</v>
      </c>
      <c r="O49" s="52" t="s">
        <v>33</v>
      </c>
      <c r="P49" s="52" t="s">
        <v>33</v>
      </c>
      <c r="Q49" s="19" t="s">
        <v>33</v>
      </c>
      <c r="R49" s="19" t="s">
        <v>85</v>
      </c>
      <c r="S49" s="19" t="s">
        <v>40</v>
      </c>
      <c r="T49" s="52" t="s">
        <v>41</v>
      </c>
      <c r="U49" s="52"/>
      <c r="V49" s="52" t="s">
        <v>41</v>
      </c>
      <c r="W49" s="19" t="s">
        <v>42</v>
      </c>
      <c r="X49" s="19"/>
      <c r="Y49" s="52" t="s">
        <v>1810</v>
      </c>
      <c r="Z49" s="52" t="s">
        <v>1811</v>
      </c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</row>
    <row r="50" spans="1:244" s="48" customFormat="1" ht="24.75" customHeight="1">
      <c r="A50" s="52">
        <v>47</v>
      </c>
      <c r="B50" s="19" t="s">
        <v>1822</v>
      </c>
      <c r="C50" s="52" t="s">
        <v>78</v>
      </c>
      <c r="D50" s="52" t="s">
        <v>522</v>
      </c>
      <c r="E50" s="52" t="s">
        <v>511</v>
      </c>
      <c r="F50" s="19" t="s">
        <v>31</v>
      </c>
      <c r="G50" s="19" t="s">
        <v>1682</v>
      </c>
      <c r="H50" s="52">
        <v>2</v>
      </c>
      <c r="I50" s="19" t="s">
        <v>33</v>
      </c>
      <c r="J50" s="19" t="s">
        <v>33</v>
      </c>
      <c r="K50" s="52" t="s">
        <v>33</v>
      </c>
      <c r="L50" s="52" t="s">
        <v>33</v>
      </c>
      <c r="M50" s="19" t="s">
        <v>36</v>
      </c>
      <c r="N50" s="19" t="s">
        <v>83</v>
      </c>
      <c r="O50" s="52" t="s">
        <v>33</v>
      </c>
      <c r="P50" s="52" t="s">
        <v>33</v>
      </c>
      <c r="Q50" s="19" t="s">
        <v>33</v>
      </c>
      <c r="R50" s="19" t="s">
        <v>85</v>
      </c>
      <c r="S50" s="19" t="s">
        <v>40</v>
      </c>
      <c r="T50" s="52" t="s">
        <v>41</v>
      </c>
      <c r="U50" s="52"/>
      <c r="V50" s="52" t="s">
        <v>41</v>
      </c>
      <c r="W50" s="19" t="s">
        <v>42</v>
      </c>
      <c r="X50" s="19"/>
      <c r="Y50" s="52" t="s">
        <v>1810</v>
      </c>
      <c r="Z50" s="52" t="s">
        <v>1811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</row>
    <row r="51" spans="1:244" s="48" customFormat="1" ht="24.75" customHeight="1">
      <c r="A51" s="52">
        <v>48</v>
      </c>
      <c r="B51" s="19" t="s">
        <v>1823</v>
      </c>
      <c r="C51" s="52" t="s">
        <v>78</v>
      </c>
      <c r="D51" s="52" t="s">
        <v>522</v>
      </c>
      <c r="E51" s="52" t="s">
        <v>511</v>
      </c>
      <c r="F51" s="19" t="s">
        <v>31</v>
      </c>
      <c r="G51" s="19" t="s">
        <v>1682</v>
      </c>
      <c r="H51" s="52">
        <v>2</v>
      </c>
      <c r="I51" s="19" t="s">
        <v>33</v>
      </c>
      <c r="J51" s="19" t="s">
        <v>33</v>
      </c>
      <c r="K51" s="52" t="s">
        <v>33</v>
      </c>
      <c r="L51" s="52" t="s">
        <v>33</v>
      </c>
      <c r="M51" s="19" t="s">
        <v>36</v>
      </c>
      <c r="N51" s="19" t="s">
        <v>83</v>
      </c>
      <c r="O51" s="52" t="s">
        <v>33</v>
      </c>
      <c r="P51" s="52" t="s">
        <v>33</v>
      </c>
      <c r="Q51" s="19" t="s">
        <v>33</v>
      </c>
      <c r="R51" s="19" t="s">
        <v>85</v>
      </c>
      <c r="S51" s="19" t="s">
        <v>40</v>
      </c>
      <c r="T51" s="52" t="s">
        <v>41</v>
      </c>
      <c r="U51" s="52"/>
      <c r="V51" s="52" t="s">
        <v>41</v>
      </c>
      <c r="W51" s="19" t="s">
        <v>42</v>
      </c>
      <c r="X51" s="19"/>
      <c r="Y51" s="52" t="s">
        <v>1810</v>
      </c>
      <c r="Z51" s="52" t="s">
        <v>1811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</row>
    <row r="52" spans="1:244" s="48" customFormat="1" ht="24.75" customHeight="1">
      <c r="A52" s="52">
        <v>49</v>
      </c>
      <c r="B52" s="19" t="s">
        <v>1824</v>
      </c>
      <c r="C52" s="52" t="s">
        <v>78</v>
      </c>
      <c r="D52" s="52" t="s">
        <v>522</v>
      </c>
      <c r="E52" s="52" t="s">
        <v>511</v>
      </c>
      <c r="F52" s="19" t="s">
        <v>31</v>
      </c>
      <c r="G52" s="19" t="s">
        <v>1682</v>
      </c>
      <c r="H52" s="52">
        <v>2</v>
      </c>
      <c r="I52" s="19" t="s">
        <v>33</v>
      </c>
      <c r="J52" s="19" t="s">
        <v>33</v>
      </c>
      <c r="K52" s="52" t="s">
        <v>33</v>
      </c>
      <c r="L52" s="52" t="s">
        <v>33</v>
      </c>
      <c r="M52" s="19" t="s">
        <v>36</v>
      </c>
      <c r="N52" s="19" t="s">
        <v>83</v>
      </c>
      <c r="O52" s="52" t="s">
        <v>33</v>
      </c>
      <c r="P52" s="52" t="s">
        <v>33</v>
      </c>
      <c r="Q52" s="19" t="s">
        <v>33</v>
      </c>
      <c r="R52" s="19" t="s">
        <v>85</v>
      </c>
      <c r="S52" s="19" t="s">
        <v>40</v>
      </c>
      <c r="T52" s="52" t="s">
        <v>41</v>
      </c>
      <c r="U52" s="52"/>
      <c r="V52" s="52" t="s">
        <v>41</v>
      </c>
      <c r="W52" s="19" t="s">
        <v>42</v>
      </c>
      <c r="X52" s="19"/>
      <c r="Y52" s="52" t="s">
        <v>1810</v>
      </c>
      <c r="Z52" s="52" t="s">
        <v>1811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</row>
    <row r="53" spans="1:244" s="48" customFormat="1" ht="24.75" customHeight="1">
      <c r="A53" s="52">
        <v>50</v>
      </c>
      <c r="B53" s="19" t="s">
        <v>1825</v>
      </c>
      <c r="C53" s="52" t="s">
        <v>78</v>
      </c>
      <c r="D53" s="52" t="s">
        <v>522</v>
      </c>
      <c r="E53" s="52" t="s">
        <v>511</v>
      </c>
      <c r="F53" s="19" t="s">
        <v>31</v>
      </c>
      <c r="G53" s="19" t="s">
        <v>1682</v>
      </c>
      <c r="H53" s="52">
        <v>2</v>
      </c>
      <c r="I53" s="19" t="s">
        <v>33</v>
      </c>
      <c r="J53" s="19" t="s">
        <v>33</v>
      </c>
      <c r="K53" s="52" t="s">
        <v>33</v>
      </c>
      <c r="L53" s="52" t="s">
        <v>33</v>
      </c>
      <c r="M53" s="19" t="s">
        <v>36</v>
      </c>
      <c r="N53" s="19" t="s">
        <v>83</v>
      </c>
      <c r="O53" s="52" t="s">
        <v>33</v>
      </c>
      <c r="P53" s="52" t="s">
        <v>33</v>
      </c>
      <c r="Q53" s="19" t="s">
        <v>33</v>
      </c>
      <c r="R53" s="19" t="s">
        <v>85</v>
      </c>
      <c r="S53" s="19" t="s">
        <v>40</v>
      </c>
      <c r="T53" s="52" t="s">
        <v>41</v>
      </c>
      <c r="U53" s="52"/>
      <c r="V53" s="52" t="s">
        <v>41</v>
      </c>
      <c r="W53" s="19" t="s">
        <v>42</v>
      </c>
      <c r="X53" s="19"/>
      <c r="Y53" s="52" t="s">
        <v>1810</v>
      </c>
      <c r="Z53" s="52" t="s">
        <v>1811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</row>
    <row r="54" spans="1:244" s="48" customFormat="1" ht="24.75" customHeight="1">
      <c r="A54" s="52">
        <v>51</v>
      </c>
      <c r="B54" s="19" t="s">
        <v>1826</v>
      </c>
      <c r="C54" s="52" t="s">
        <v>78</v>
      </c>
      <c r="D54" s="52" t="s">
        <v>522</v>
      </c>
      <c r="E54" s="52" t="s">
        <v>511</v>
      </c>
      <c r="F54" s="19" t="s">
        <v>31</v>
      </c>
      <c r="G54" s="19" t="s">
        <v>1682</v>
      </c>
      <c r="H54" s="52">
        <v>2</v>
      </c>
      <c r="I54" s="19" t="s">
        <v>33</v>
      </c>
      <c r="J54" s="19" t="s">
        <v>33</v>
      </c>
      <c r="K54" s="52" t="s">
        <v>33</v>
      </c>
      <c r="L54" s="52" t="s">
        <v>33</v>
      </c>
      <c r="M54" s="19" t="s">
        <v>36</v>
      </c>
      <c r="N54" s="19" t="s">
        <v>83</v>
      </c>
      <c r="O54" s="52" t="s">
        <v>33</v>
      </c>
      <c r="P54" s="52" t="s">
        <v>33</v>
      </c>
      <c r="Q54" s="19" t="s">
        <v>33</v>
      </c>
      <c r="R54" s="19" t="s">
        <v>85</v>
      </c>
      <c r="S54" s="19" t="s">
        <v>40</v>
      </c>
      <c r="T54" s="52" t="s">
        <v>41</v>
      </c>
      <c r="U54" s="52"/>
      <c r="V54" s="52" t="s">
        <v>41</v>
      </c>
      <c r="W54" s="19" t="s">
        <v>42</v>
      </c>
      <c r="X54" s="19"/>
      <c r="Y54" s="52" t="s">
        <v>1810</v>
      </c>
      <c r="Z54" s="52" t="s">
        <v>1811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</row>
    <row r="55" spans="1:244" s="48" customFormat="1" ht="24.75" customHeight="1">
      <c r="A55" s="52">
        <v>52</v>
      </c>
      <c r="B55" s="19" t="s">
        <v>1827</v>
      </c>
      <c r="C55" s="52" t="s">
        <v>78</v>
      </c>
      <c r="D55" s="52" t="s">
        <v>522</v>
      </c>
      <c r="E55" s="52" t="s">
        <v>511</v>
      </c>
      <c r="F55" s="19" t="s">
        <v>31</v>
      </c>
      <c r="G55" s="19" t="s">
        <v>1682</v>
      </c>
      <c r="H55" s="52">
        <v>1</v>
      </c>
      <c r="I55" s="19" t="s">
        <v>33</v>
      </c>
      <c r="J55" s="19" t="s">
        <v>33</v>
      </c>
      <c r="K55" s="52" t="s">
        <v>33</v>
      </c>
      <c r="L55" s="52" t="s">
        <v>33</v>
      </c>
      <c r="M55" s="19" t="s">
        <v>36</v>
      </c>
      <c r="N55" s="19" t="s">
        <v>83</v>
      </c>
      <c r="O55" s="52" t="s">
        <v>33</v>
      </c>
      <c r="P55" s="52" t="s">
        <v>33</v>
      </c>
      <c r="Q55" s="19" t="s">
        <v>33</v>
      </c>
      <c r="R55" s="19" t="s">
        <v>85</v>
      </c>
      <c r="S55" s="19" t="s">
        <v>40</v>
      </c>
      <c r="T55" s="52" t="s">
        <v>41</v>
      </c>
      <c r="U55" s="52"/>
      <c r="V55" s="52" t="s">
        <v>41</v>
      </c>
      <c r="W55" s="19" t="s">
        <v>42</v>
      </c>
      <c r="X55" s="19"/>
      <c r="Y55" s="52" t="s">
        <v>1810</v>
      </c>
      <c r="Z55" s="52" t="s">
        <v>1811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</row>
    <row r="56" spans="1:244" s="48" customFormat="1" ht="24.75" customHeight="1">
      <c r="A56" s="52">
        <v>53</v>
      </c>
      <c r="B56" s="19" t="s">
        <v>1828</v>
      </c>
      <c r="C56" s="52" t="s">
        <v>78</v>
      </c>
      <c r="D56" s="52" t="s">
        <v>522</v>
      </c>
      <c r="E56" s="52" t="s">
        <v>511</v>
      </c>
      <c r="F56" s="19" t="s">
        <v>31</v>
      </c>
      <c r="G56" s="19" t="s">
        <v>1682</v>
      </c>
      <c r="H56" s="52">
        <v>1</v>
      </c>
      <c r="I56" s="19" t="s">
        <v>33</v>
      </c>
      <c r="J56" s="19" t="s">
        <v>33</v>
      </c>
      <c r="K56" s="52" t="s">
        <v>33</v>
      </c>
      <c r="L56" s="52" t="s">
        <v>33</v>
      </c>
      <c r="M56" s="19" t="s">
        <v>36</v>
      </c>
      <c r="N56" s="19" t="s">
        <v>83</v>
      </c>
      <c r="O56" s="52" t="s">
        <v>33</v>
      </c>
      <c r="P56" s="52" t="s">
        <v>33</v>
      </c>
      <c r="Q56" s="19" t="s">
        <v>33</v>
      </c>
      <c r="R56" s="19" t="s">
        <v>85</v>
      </c>
      <c r="S56" s="19" t="s">
        <v>40</v>
      </c>
      <c r="T56" s="52" t="s">
        <v>41</v>
      </c>
      <c r="U56" s="52"/>
      <c r="V56" s="52" t="s">
        <v>41</v>
      </c>
      <c r="W56" s="19" t="s">
        <v>42</v>
      </c>
      <c r="X56" s="19"/>
      <c r="Y56" s="52" t="s">
        <v>1810</v>
      </c>
      <c r="Z56" s="52" t="s">
        <v>1811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</row>
    <row r="57" spans="1:244" s="48" customFormat="1" ht="24.75" customHeight="1">
      <c r="A57" s="52">
        <v>54</v>
      </c>
      <c r="B57" s="19" t="s">
        <v>1829</v>
      </c>
      <c r="C57" s="52" t="s">
        <v>78</v>
      </c>
      <c r="D57" s="52" t="s">
        <v>522</v>
      </c>
      <c r="E57" s="52" t="s">
        <v>1556</v>
      </c>
      <c r="F57" s="19" t="s">
        <v>31</v>
      </c>
      <c r="G57" s="19" t="s">
        <v>1682</v>
      </c>
      <c r="H57" s="52">
        <v>1</v>
      </c>
      <c r="I57" s="19" t="s">
        <v>402</v>
      </c>
      <c r="J57" s="19" t="s">
        <v>33</v>
      </c>
      <c r="K57" s="52" t="s">
        <v>33</v>
      </c>
      <c r="L57" s="52" t="s">
        <v>33</v>
      </c>
      <c r="M57" s="19" t="s">
        <v>36</v>
      </c>
      <c r="N57" s="19" t="s">
        <v>83</v>
      </c>
      <c r="O57" s="52" t="s">
        <v>33</v>
      </c>
      <c r="P57" s="52" t="s">
        <v>33</v>
      </c>
      <c r="Q57" s="19" t="s">
        <v>1764</v>
      </c>
      <c r="R57" s="19" t="s">
        <v>85</v>
      </c>
      <c r="S57" s="19" t="s">
        <v>40</v>
      </c>
      <c r="T57" s="52" t="s">
        <v>41</v>
      </c>
      <c r="U57" s="52"/>
      <c r="V57" s="52" t="s">
        <v>41</v>
      </c>
      <c r="W57" s="19" t="s">
        <v>42</v>
      </c>
      <c r="X57" s="54" t="s">
        <v>1765</v>
      </c>
      <c r="Y57" s="52" t="s">
        <v>1810</v>
      </c>
      <c r="Z57" s="52" t="s">
        <v>1811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</row>
    <row r="58" spans="1:244" s="48" customFormat="1" ht="24.75" customHeight="1">
      <c r="A58" s="52">
        <v>55</v>
      </c>
      <c r="B58" s="19" t="s">
        <v>1829</v>
      </c>
      <c r="C58" s="52" t="s">
        <v>78</v>
      </c>
      <c r="D58" s="52" t="s">
        <v>522</v>
      </c>
      <c r="E58" s="52" t="s">
        <v>1559</v>
      </c>
      <c r="F58" s="19" t="s">
        <v>31</v>
      </c>
      <c r="G58" s="19" t="s">
        <v>1682</v>
      </c>
      <c r="H58" s="52">
        <v>1</v>
      </c>
      <c r="I58" s="19" t="s">
        <v>524</v>
      </c>
      <c r="J58" s="19" t="s">
        <v>33</v>
      </c>
      <c r="K58" s="52" t="s">
        <v>33</v>
      </c>
      <c r="L58" s="52" t="s">
        <v>33</v>
      </c>
      <c r="M58" s="19" t="s">
        <v>525</v>
      </c>
      <c r="N58" s="19" t="s">
        <v>526</v>
      </c>
      <c r="O58" s="52" t="s">
        <v>33</v>
      </c>
      <c r="P58" s="52" t="s">
        <v>33</v>
      </c>
      <c r="Q58" s="19" t="s">
        <v>1830</v>
      </c>
      <c r="R58" s="19" t="s">
        <v>85</v>
      </c>
      <c r="S58" s="19" t="s">
        <v>86</v>
      </c>
      <c r="T58" s="52" t="s">
        <v>41</v>
      </c>
      <c r="U58" s="52"/>
      <c r="V58" s="52" t="s">
        <v>41</v>
      </c>
      <c r="W58" s="19" t="s">
        <v>42</v>
      </c>
      <c r="X58" s="19" t="s">
        <v>1767</v>
      </c>
      <c r="Y58" s="52" t="s">
        <v>1810</v>
      </c>
      <c r="Z58" s="52" t="s">
        <v>1811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</row>
    <row r="59" spans="1:244" s="48" customFormat="1" ht="24.75" customHeight="1">
      <c r="A59" s="52">
        <v>56</v>
      </c>
      <c r="B59" s="19" t="s">
        <v>1831</v>
      </c>
      <c r="C59" s="52" t="s">
        <v>78</v>
      </c>
      <c r="D59" s="52" t="s">
        <v>522</v>
      </c>
      <c r="E59" s="52" t="s">
        <v>511</v>
      </c>
      <c r="F59" s="19" t="s">
        <v>31</v>
      </c>
      <c r="G59" s="19" t="s">
        <v>1682</v>
      </c>
      <c r="H59" s="52">
        <v>2</v>
      </c>
      <c r="I59" s="19" t="s">
        <v>402</v>
      </c>
      <c r="J59" s="19" t="s">
        <v>33</v>
      </c>
      <c r="K59" s="52" t="s">
        <v>33</v>
      </c>
      <c r="L59" s="52" t="s">
        <v>33</v>
      </c>
      <c r="M59" s="19" t="s">
        <v>36</v>
      </c>
      <c r="N59" s="19" t="s">
        <v>83</v>
      </c>
      <c r="O59" s="52" t="s">
        <v>33</v>
      </c>
      <c r="P59" s="52" t="s">
        <v>33</v>
      </c>
      <c r="Q59" s="19" t="s">
        <v>1764</v>
      </c>
      <c r="R59" s="19" t="s">
        <v>85</v>
      </c>
      <c r="S59" s="19" t="s">
        <v>40</v>
      </c>
      <c r="T59" s="52" t="s">
        <v>41</v>
      </c>
      <c r="U59" s="52"/>
      <c r="V59" s="52" t="s">
        <v>41</v>
      </c>
      <c r="W59" s="19" t="s">
        <v>42</v>
      </c>
      <c r="X59" s="54" t="s">
        <v>1765</v>
      </c>
      <c r="Y59" s="52" t="s">
        <v>1810</v>
      </c>
      <c r="Z59" s="52" t="s">
        <v>1811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</row>
    <row r="60" spans="1:244" s="48" customFormat="1" ht="24.75" customHeight="1">
      <c r="A60" s="52">
        <v>57</v>
      </c>
      <c r="B60" s="19" t="s">
        <v>1832</v>
      </c>
      <c r="C60" s="52" t="s">
        <v>78</v>
      </c>
      <c r="D60" s="52" t="s">
        <v>522</v>
      </c>
      <c r="E60" s="52" t="s">
        <v>1556</v>
      </c>
      <c r="F60" s="19" t="s">
        <v>31</v>
      </c>
      <c r="G60" s="19" t="s">
        <v>1682</v>
      </c>
      <c r="H60" s="52">
        <v>1</v>
      </c>
      <c r="I60" s="19" t="s">
        <v>524</v>
      </c>
      <c r="J60" s="19" t="s">
        <v>33</v>
      </c>
      <c r="K60" s="52" t="s">
        <v>33</v>
      </c>
      <c r="L60" s="52" t="s">
        <v>33</v>
      </c>
      <c r="M60" s="19" t="s">
        <v>525</v>
      </c>
      <c r="N60" s="19" t="s">
        <v>526</v>
      </c>
      <c r="O60" s="52" t="s">
        <v>33</v>
      </c>
      <c r="P60" s="52" t="s">
        <v>33</v>
      </c>
      <c r="Q60" s="19" t="s">
        <v>1830</v>
      </c>
      <c r="R60" s="19" t="s">
        <v>85</v>
      </c>
      <c r="S60" s="19" t="s">
        <v>86</v>
      </c>
      <c r="T60" s="52" t="s">
        <v>41</v>
      </c>
      <c r="U60" s="52"/>
      <c r="V60" s="52" t="s">
        <v>41</v>
      </c>
      <c r="W60" s="19" t="s">
        <v>42</v>
      </c>
      <c r="X60" s="19" t="s">
        <v>1767</v>
      </c>
      <c r="Y60" s="52" t="s">
        <v>1810</v>
      </c>
      <c r="Z60" s="52" t="s">
        <v>1811</v>
      </c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</row>
    <row r="61" spans="1:244" s="48" customFormat="1" ht="24.75" customHeight="1">
      <c r="A61" s="52">
        <v>58</v>
      </c>
      <c r="B61" s="19" t="s">
        <v>1832</v>
      </c>
      <c r="C61" s="52" t="s">
        <v>78</v>
      </c>
      <c r="D61" s="52" t="s">
        <v>522</v>
      </c>
      <c r="E61" s="52" t="s">
        <v>1559</v>
      </c>
      <c r="F61" s="19" t="s">
        <v>31</v>
      </c>
      <c r="G61" s="54" t="s">
        <v>694</v>
      </c>
      <c r="H61" s="52">
        <v>1</v>
      </c>
      <c r="I61" s="19" t="s">
        <v>695</v>
      </c>
      <c r="J61" s="19" t="s">
        <v>33</v>
      </c>
      <c r="K61" s="52" t="s">
        <v>33</v>
      </c>
      <c r="L61" s="52" t="s">
        <v>33</v>
      </c>
      <c r="M61" s="19" t="s">
        <v>36</v>
      </c>
      <c r="N61" s="19" t="s">
        <v>83</v>
      </c>
      <c r="O61" s="52" t="s">
        <v>33</v>
      </c>
      <c r="P61" s="52" t="s">
        <v>33</v>
      </c>
      <c r="Q61" s="19" t="s">
        <v>1764</v>
      </c>
      <c r="R61" s="19" t="s">
        <v>85</v>
      </c>
      <c r="S61" s="19" t="s">
        <v>40</v>
      </c>
      <c r="T61" s="52" t="s">
        <v>41</v>
      </c>
      <c r="U61" s="52"/>
      <c r="V61" s="52" t="s">
        <v>88</v>
      </c>
      <c r="W61" s="19" t="s">
        <v>42</v>
      </c>
      <c r="X61" s="19" t="s">
        <v>1833</v>
      </c>
      <c r="Y61" s="52" t="s">
        <v>1810</v>
      </c>
      <c r="Z61" s="52" t="s">
        <v>1811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</row>
    <row r="62" spans="1:244" s="48" customFormat="1" ht="24.75" customHeight="1">
      <c r="A62" s="52">
        <v>59</v>
      </c>
      <c r="B62" s="19" t="s">
        <v>1834</v>
      </c>
      <c r="C62" s="52" t="s">
        <v>78</v>
      </c>
      <c r="D62" s="52" t="s">
        <v>522</v>
      </c>
      <c r="E62" s="52" t="s">
        <v>511</v>
      </c>
      <c r="F62" s="19" t="s">
        <v>31</v>
      </c>
      <c r="G62" s="54" t="s">
        <v>694</v>
      </c>
      <c r="H62" s="52">
        <v>2</v>
      </c>
      <c r="I62" s="19" t="s">
        <v>695</v>
      </c>
      <c r="J62" s="19" t="s">
        <v>33</v>
      </c>
      <c r="K62" s="52" t="s">
        <v>33</v>
      </c>
      <c r="L62" s="52" t="s">
        <v>33</v>
      </c>
      <c r="M62" s="19" t="s">
        <v>36</v>
      </c>
      <c r="N62" s="19" t="s">
        <v>83</v>
      </c>
      <c r="O62" s="52" t="s">
        <v>33</v>
      </c>
      <c r="P62" s="52" t="s">
        <v>33</v>
      </c>
      <c r="Q62" s="19" t="s">
        <v>1764</v>
      </c>
      <c r="R62" s="19" t="s">
        <v>85</v>
      </c>
      <c r="S62" s="19" t="s">
        <v>40</v>
      </c>
      <c r="T62" s="52" t="s">
        <v>41</v>
      </c>
      <c r="U62" s="52"/>
      <c r="V62" s="52" t="s">
        <v>88</v>
      </c>
      <c r="W62" s="19" t="s">
        <v>42</v>
      </c>
      <c r="X62" s="19" t="s">
        <v>1833</v>
      </c>
      <c r="Y62" s="52" t="s">
        <v>1810</v>
      </c>
      <c r="Z62" s="52" t="s">
        <v>1811</v>
      </c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</row>
    <row r="63" spans="1:244" s="48" customFormat="1" ht="24.75" customHeight="1">
      <c r="A63" s="52">
        <v>60</v>
      </c>
      <c r="B63" s="19" t="s">
        <v>1835</v>
      </c>
      <c r="C63" s="52" t="s">
        <v>78</v>
      </c>
      <c r="D63" s="52" t="s">
        <v>522</v>
      </c>
      <c r="E63" s="52" t="s">
        <v>511</v>
      </c>
      <c r="F63" s="19" t="s">
        <v>31</v>
      </c>
      <c r="G63" s="19" t="s">
        <v>1682</v>
      </c>
      <c r="H63" s="52">
        <v>2</v>
      </c>
      <c r="I63" s="19" t="s">
        <v>33</v>
      </c>
      <c r="J63" s="19" t="s">
        <v>33</v>
      </c>
      <c r="K63" s="52" t="s">
        <v>33</v>
      </c>
      <c r="L63" s="52" t="s">
        <v>33</v>
      </c>
      <c r="M63" s="19" t="s">
        <v>36</v>
      </c>
      <c r="N63" s="19" t="s">
        <v>83</v>
      </c>
      <c r="O63" s="52" t="s">
        <v>33</v>
      </c>
      <c r="P63" s="52" t="s">
        <v>33</v>
      </c>
      <c r="Q63" s="19" t="s">
        <v>33</v>
      </c>
      <c r="R63" s="19" t="s">
        <v>85</v>
      </c>
      <c r="S63" s="19" t="s">
        <v>40</v>
      </c>
      <c r="T63" s="52" t="s">
        <v>41</v>
      </c>
      <c r="U63" s="52"/>
      <c r="V63" s="52" t="s">
        <v>41</v>
      </c>
      <c r="W63" s="19" t="s">
        <v>42</v>
      </c>
      <c r="X63" s="19"/>
      <c r="Y63" s="52" t="s">
        <v>1810</v>
      </c>
      <c r="Z63" s="52" t="s">
        <v>1811</v>
      </c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</row>
    <row r="64" spans="1:244" s="48" customFormat="1" ht="24.75" customHeight="1">
      <c r="A64" s="52">
        <v>61</v>
      </c>
      <c r="B64" s="19" t="s">
        <v>1836</v>
      </c>
      <c r="C64" s="52" t="s">
        <v>78</v>
      </c>
      <c r="D64" s="52" t="s">
        <v>522</v>
      </c>
      <c r="E64" s="52" t="s">
        <v>511</v>
      </c>
      <c r="F64" s="19" t="s">
        <v>31</v>
      </c>
      <c r="G64" s="19" t="s">
        <v>1682</v>
      </c>
      <c r="H64" s="52">
        <v>2</v>
      </c>
      <c r="I64" s="19" t="s">
        <v>33</v>
      </c>
      <c r="J64" s="19" t="s">
        <v>33</v>
      </c>
      <c r="K64" s="52" t="s">
        <v>33</v>
      </c>
      <c r="L64" s="52" t="s">
        <v>33</v>
      </c>
      <c r="M64" s="19" t="s">
        <v>36</v>
      </c>
      <c r="N64" s="19" t="s">
        <v>83</v>
      </c>
      <c r="O64" s="52" t="s">
        <v>33</v>
      </c>
      <c r="P64" s="52" t="s">
        <v>33</v>
      </c>
      <c r="Q64" s="19" t="s">
        <v>33</v>
      </c>
      <c r="R64" s="19" t="s">
        <v>85</v>
      </c>
      <c r="S64" s="19" t="s">
        <v>40</v>
      </c>
      <c r="T64" s="52" t="s">
        <v>41</v>
      </c>
      <c r="U64" s="52"/>
      <c r="V64" s="52" t="s">
        <v>41</v>
      </c>
      <c r="W64" s="19" t="s">
        <v>42</v>
      </c>
      <c r="X64" s="19"/>
      <c r="Y64" s="52" t="s">
        <v>1810</v>
      </c>
      <c r="Z64" s="52" t="s">
        <v>1811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</row>
    <row r="65" spans="1:244" s="48" customFormat="1" ht="24.75" customHeight="1">
      <c r="A65" s="52">
        <v>62</v>
      </c>
      <c r="B65" s="19" t="s">
        <v>1837</v>
      </c>
      <c r="C65" s="52" t="s">
        <v>78</v>
      </c>
      <c r="D65" s="52" t="s">
        <v>522</v>
      </c>
      <c r="E65" s="52" t="s">
        <v>511</v>
      </c>
      <c r="F65" s="19" t="s">
        <v>31</v>
      </c>
      <c r="G65" s="19" t="s">
        <v>1682</v>
      </c>
      <c r="H65" s="52">
        <v>3</v>
      </c>
      <c r="I65" s="19" t="s">
        <v>33</v>
      </c>
      <c r="J65" s="19" t="s">
        <v>33</v>
      </c>
      <c r="K65" s="52" t="s">
        <v>33</v>
      </c>
      <c r="L65" s="52" t="s">
        <v>33</v>
      </c>
      <c r="M65" s="19" t="s">
        <v>36</v>
      </c>
      <c r="N65" s="19" t="s">
        <v>83</v>
      </c>
      <c r="O65" s="52" t="s">
        <v>33</v>
      </c>
      <c r="P65" s="52" t="s">
        <v>33</v>
      </c>
      <c r="Q65" s="19" t="s">
        <v>33</v>
      </c>
      <c r="R65" s="19" t="s">
        <v>85</v>
      </c>
      <c r="S65" s="19" t="s">
        <v>40</v>
      </c>
      <c r="T65" s="52" t="s">
        <v>41</v>
      </c>
      <c r="U65" s="52"/>
      <c r="V65" s="52" t="s">
        <v>41</v>
      </c>
      <c r="W65" s="19" t="s">
        <v>42</v>
      </c>
      <c r="X65" s="19"/>
      <c r="Y65" s="52" t="s">
        <v>1810</v>
      </c>
      <c r="Z65" s="52" t="s">
        <v>1811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</row>
    <row r="66" spans="1:244" s="48" customFormat="1" ht="24.75" customHeight="1">
      <c r="A66" s="52">
        <v>63</v>
      </c>
      <c r="B66" s="19" t="s">
        <v>1838</v>
      </c>
      <c r="C66" s="52" t="s">
        <v>78</v>
      </c>
      <c r="D66" s="52" t="s">
        <v>522</v>
      </c>
      <c r="E66" s="52" t="s">
        <v>1782</v>
      </c>
      <c r="F66" s="19" t="s">
        <v>31</v>
      </c>
      <c r="G66" s="19" t="s">
        <v>1164</v>
      </c>
      <c r="H66" s="52">
        <v>4</v>
      </c>
      <c r="I66" s="19" t="s">
        <v>33</v>
      </c>
      <c r="J66" s="19" t="s">
        <v>33</v>
      </c>
      <c r="K66" s="52" t="s">
        <v>33</v>
      </c>
      <c r="L66" s="52" t="s">
        <v>33</v>
      </c>
      <c r="M66" s="19" t="s">
        <v>36</v>
      </c>
      <c r="N66" s="19" t="s">
        <v>48</v>
      </c>
      <c r="O66" s="52" t="s">
        <v>33</v>
      </c>
      <c r="P66" s="52" t="s">
        <v>33</v>
      </c>
      <c r="Q66" s="19" t="s">
        <v>33</v>
      </c>
      <c r="R66" s="19" t="s">
        <v>85</v>
      </c>
      <c r="S66" s="19" t="s">
        <v>40</v>
      </c>
      <c r="T66" s="52" t="s">
        <v>41</v>
      </c>
      <c r="U66" s="52"/>
      <c r="V66" s="52" t="s">
        <v>41</v>
      </c>
      <c r="W66" s="19" t="s">
        <v>42</v>
      </c>
      <c r="X66" s="19"/>
      <c r="Y66" s="52" t="s">
        <v>1810</v>
      </c>
      <c r="Z66" s="52" t="s">
        <v>1811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</row>
  </sheetData>
  <sheetProtection/>
  <mergeCells count="2">
    <mergeCell ref="A1:Z1"/>
    <mergeCell ref="A42:Z4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48"/>
  <sheetViews>
    <sheetView zoomScale="25" zoomScaleNormal="25" zoomScaleSheetLayoutView="100" workbookViewId="0" topLeftCell="A73">
      <selection activeCell="A140" sqref="A140:IV140"/>
    </sheetView>
  </sheetViews>
  <sheetFormatPr defaultColWidth="9.00390625" defaultRowHeight="15"/>
  <cols>
    <col min="1" max="1" width="4.421875" style="34" customWidth="1"/>
    <col min="2" max="2" width="26.421875" style="34" customWidth="1"/>
    <col min="3" max="3" width="14.421875" style="34" customWidth="1"/>
    <col min="4" max="4" width="11.140625" style="34" customWidth="1"/>
    <col min="5" max="5" width="24.00390625" style="34" customWidth="1"/>
    <col min="6" max="6" width="9.00390625" style="34" customWidth="1"/>
    <col min="7" max="7" width="16.28125" style="34" customWidth="1"/>
    <col min="8" max="8" width="6.7109375" style="34" customWidth="1"/>
    <col min="9" max="9" width="26.8515625" style="35" customWidth="1"/>
    <col min="10" max="10" width="7.8515625" style="34" customWidth="1"/>
    <col min="11" max="12" width="4.57421875" style="34" customWidth="1"/>
    <col min="13" max="13" width="6.140625" style="34" customWidth="1"/>
    <col min="14" max="14" width="13.140625" style="34" customWidth="1"/>
    <col min="15" max="15" width="7.421875" style="34" customWidth="1"/>
    <col min="16" max="16" width="47.8515625" style="35" customWidth="1"/>
    <col min="17" max="17" width="10.57421875" style="34" customWidth="1"/>
    <col min="18" max="18" width="12.57421875" style="34" customWidth="1"/>
    <col min="19" max="19" width="6.8515625" style="34" customWidth="1"/>
    <col min="20" max="20" width="7.57421875" style="34" customWidth="1"/>
    <col min="21" max="21" width="8.7109375" style="34" customWidth="1"/>
    <col min="22" max="22" width="9.00390625" style="34" customWidth="1"/>
    <col min="23" max="23" width="19.00390625" style="34" customWidth="1"/>
    <col min="24" max="24" width="32.140625" style="35" customWidth="1"/>
    <col min="25" max="26" width="10.8515625" style="34" customWidth="1"/>
    <col min="27" max="16384" width="9.00390625" style="34" customWidth="1"/>
  </cols>
  <sheetData>
    <row r="1" spans="1:26" s="1" customFormat="1" ht="42" customHeight="1">
      <c r="A1" s="6" t="s">
        <v>1839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0" customFormat="1" ht="33.7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6" t="s">
        <v>1840</v>
      </c>
      <c r="Q2" s="36" t="s">
        <v>17</v>
      </c>
      <c r="R2" s="36" t="s">
        <v>18</v>
      </c>
      <c r="S2" s="36" t="s">
        <v>19</v>
      </c>
      <c r="T2" s="36" t="s">
        <v>20</v>
      </c>
      <c r="U2" s="36" t="s">
        <v>21</v>
      </c>
      <c r="V2" s="36" t="s">
        <v>22</v>
      </c>
      <c r="W2" s="36" t="s">
        <v>23</v>
      </c>
      <c r="X2" s="36" t="s">
        <v>24</v>
      </c>
      <c r="Y2" s="36" t="s">
        <v>25</v>
      </c>
      <c r="Z2" s="36" t="s">
        <v>26</v>
      </c>
    </row>
    <row r="3" spans="1:26" s="21" customFormat="1" ht="24.75" customHeight="1">
      <c r="A3" s="37">
        <v>1</v>
      </c>
      <c r="B3" s="37" t="s">
        <v>1841</v>
      </c>
      <c r="C3" s="37" t="s">
        <v>826</v>
      </c>
      <c r="D3" s="37" t="s">
        <v>483</v>
      </c>
      <c r="E3" s="37" t="s">
        <v>1144</v>
      </c>
      <c r="F3" s="37" t="s">
        <v>31</v>
      </c>
      <c r="G3" s="37" t="s">
        <v>1842</v>
      </c>
      <c r="H3" s="37">
        <v>2</v>
      </c>
      <c r="I3" s="37" t="s">
        <v>33</v>
      </c>
      <c r="J3" s="37" t="s">
        <v>33</v>
      </c>
      <c r="K3" s="37" t="s">
        <v>33</v>
      </c>
      <c r="L3" s="37" t="s">
        <v>33</v>
      </c>
      <c r="M3" s="37" t="s">
        <v>36</v>
      </c>
      <c r="N3" s="37" t="s">
        <v>37</v>
      </c>
      <c r="O3" s="37" t="s">
        <v>38</v>
      </c>
      <c r="P3" s="37" t="s">
        <v>1433</v>
      </c>
      <c r="Q3" s="37" t="s">
        <v>33</v>
      </c>
      <c r="R3" s="37" t="s">
        <v>33</v>
      </c>
      <c r="S3" s="37" t="s">
        <v>86</v>
      </c>
      <c r="T3" s="37" t="s">
        <v>41</v>
      </c>
      <c r="U3" s="37" t="s">
        <v>119</v>
      </c>
      <c r="V3" s="37" t="s">
        <v>41</v>
      </c>
      <c r="W3" s="37" t="s">
        <v>42</v>
      </c>
      <c r="X3" s="37" t="s">
        <v>119</v>
      </c>
      <c r="Y3" s="37" t="s">
        <v>1843</v>
      </c>
      <c r="Z3" s="43" t="s">
        <v>1844</v>
      </c>
    </row>
    <row r="4" spans="1:26" s="21" customFormat="1" ht="24.75" customHeight="1">
      <c r="A4" s="37">
        <v>2</v>
      </c>
      <c r="B4" s="37" t="s">
        <v>1841</v>
      </c>
      <c r="C4" s="37" t="s">
        <v>826</v>
      </c>
      <c r="D4" s="37" t="s">
        <v>483</v>
      </c>
      <c r="E4" s="37" t="s">
        <v>1145</v>
      </c>
      <c r="F4" s="37" t="s">
        <v>31</v>
      </c>
      <c r="G4" s="37" t="s">
        <v>1842</v>
      </c>
      <c r="H4" s="37">
        <v>1</v>
      </c>
      <c r="I4" s="37" t="s">
        <v>33</v>
      </c>
      <c r="J4" s="37" t="s">
        <v>33</v>
      </c>
      <c r="K4" s="37" t="s">
        <v>33</v>
      </c>
      <c r="L4" s="37" t="s">
        <v>33</v>
      </c>
      <c r="M4" s="37" t="s">
        <v>36</v>
      </c>
      <c r="N4" s="37" t="s">
        <v>37</v>
      </c>
      <c r="O4" s="37" t="s">
        <v>38</v>
      </c>
      <c r="P4" s="37" t="s">
        <v>1541</v>
      </c>
      <c r="Q4" s="37" t="s">
        <v>33</v>
      </c>
      <c r="R4" s="37" t="s">
        <v>33</v>
      </c>
      <c r="S4" s="37" t="s">
        <v>86</v>
      </c>
      <c r="T4" s="37" t="s">
        <v>41</v>
      </c>
      <c r="U4" s="37" t="s">
        <v>119</v>
      </c>
      <c r="V4" s="37" t="s">
        <v>41</v>
      </c>
      <c r="W4" s="37" t="s">
        <v>42</v>
      </c>
      <c r="X4" s="37" t="s">
        <v>119</v>
      </c>
      <c r="Y4" s="37" t="s">
        <v>1843</v>
      </c>
      <c r="Z4" s="43" t="s">
        <v>1844</v>
      </c>
    </row>
    <row r="5" spans="1:26" s="21" customFormat="1" ht="24.75" customHeight="1">
      <c r="A5" s="37">
        <v>3</v>
      </c>
      <c r="B5" s="37" t="s">
        <v>1841</v>
      </c>
      <c r="C5" s="37" t="s">
        <v>826</v>
      </c>
      <c r="D5" s="37" t="s">
        <v>483</v>
      </c>
      <c r="E5" s="37" t="s">
        <v>1147</v>
      </c>
      <c r="F5" s="37" t="s">
        <v>31</v>
      </c>
      <c r="G5" s="37" t="s">
        <v>1842</v>
      </c>
      <c r="H5" s="37">
        <v>1</v>
      </c>
      <c r="I5" s="37" t="s">
        <v>33</v>
      </c>
      <c r="J5" s="37" t="s">
        <v>33</v>
      </c>
      <c r="K5" s="37" t="s">
        <v>33</v>
      </c>
      <c r="L5" s="37" t="s">
        <v>33</v>
      </c>
      <c r="M5" s="37" t="s">
        <v>36</v>
      </c>
      <c r="N5" s="37" t="s">
        <v>37</v>
      </c>
      <c r="O5" s="37" t="s">
        <v>38</v>
      </c>
      <c r="P5" s="37" t="s">
        <v>1845</v>
      </c>
      <c r="Q5" s="37" t="s">
        <v>33</v>
      </c>
      <c r="R5" s="37" t="s">
        <v>33</v>
      </c>
      <c r="S5" s="37" t="s">
        <v>86</v>
      </c>
      <c r="T5" s="37" t="s">
        <v>41</v>
      </c>
      <c r="U5" s="37" t="s">
        <v>119</v>
      </c>
      <c r="V5" s="37" t="s">
        <v>41</v>
      </c>
      <c r="W5" s="37" t="s">
        <v>42</v>
      </c>
      <c r="X5" s="37" t="s">
        <v>119</v>
      </c>
      <c r="Y5" s="37" t="s">
        <v>1843</v>
      </c>
      <c r="Z5" s="43" t="s">
        <v>1844</v>
      </c>
    </row>
    <row r="6" spans="1:26" s="21" customFormat="1" ht="24.75" customHeight="1">
      <c r="A6" s="37">
        <v>4</v>
      </c>
      <c r="B6" s="37" t="s">
        <v>1841</v>
      </c>
      <c r="C6" s="37" t="s">
        <v>826</v>
      </c>
      <c r="D6" s="37" t="s">
        <v>483</v>
      </c>
      <c r="E6" s="37" t="s">
        <v>1148</v>
      </c>
      <c r="F6" s="37" t="s">
        <v>31</v>
      </c>
      <c r="G6" s="37" t="s">
        <v>1842</v>
      </c>
      <c r="H6" s="37">
        <v>2</v>
      </c>
      <c r="I6" s="37" t="s">
        <v>33</v>
      </c>
      <c r="J6" s="37" t="s">
        <v>33</v>
      </c>
      <c r="K6" s="37" t="s">
        <v>33</v>
      </c>
      <c r="L6" s="37" t="s">
        <v>33</v>
      </c>
      <c r="M6" s="37" t="s">
        <v>36</v>
      </c>
      <c r="N6" s="37" t="s">
        <v>48</v>
      </c>
      <c r="O6" s="37" t="s">
        <v>49</v>
      </c>
      <c r="P6" s="37" t="s">
        <v>234</v>
      </c>
      <c r="Q6" s="37" t="s">
        <v>33</v>
      </c>
      <c r="R6" s="37" t="s">
        <v>33</v>
      </c>
      <c r="S6" s="37" t="s">
        <v>40</v>
      </c>
      <c r="T6" s="37" t="s">
        <v>41</v>
      </c>
      <c r="U6" s="37" t="s">
        <v>119</v>
      </c>
      <c r="V6" s="37" t="s">
        <v>41</v>
      </c>
      <c r="W6" s="37" t="s">
        <v>42</v>
      </c>
      <c r="X6" s="37" t="s">
        <v>119</v>
      </c>
      <c r="Y6" s="37" t="s">
        <v>1843</v>
      </c>
      <c r="Z6" s="43" t="s">
        <v>1844</v>
      </c>
    </row>
    <row r="7" spans="1:26" s="21" customFormat="1" ht="24.75" customHeight="1">
      <c r="A7" s="37">
        <v>5</v>
      </c>
      <c r="B7" s="37" t="s">
        <v>1841</v>
      </c>
      <c r="C7" s="37" t="s">
        <v>826</v>
      </c>
      <c r="D7" s="37" t="s">
        <v>483</v>
      </c>
      <c r="E7" s="37" t="s">
        <v>1150</v>
      </c>
      <c r="F7" s="37" t="s">
        <v>31</v>
      </c>
      <c r="G7" s="37" t="s">
        <v>1842</v>
      </c>
      <c r="H7" s="37">
        <v>2</v>
      </c>
      <c r="I7" s="37" t="s">
        <v>33</v>
      </c>
      <c r="J7" s="37" t="s">
        <v>33</v>
      </c>
      <c r="K7" s="37" t="s">
        <v>35</v>
      </c>
      <c r="L7" s="37" t="s">
        <v>33</v>
      </c>
      <c r="M7" s="37" t="s">
        <v>36</v>
      </c>
      <c r="N7" s="37" t="s">
        <v>48</v>
      </c>
      <c r="O7" s="37" t="s">
        <v>49</v>
      </c>
      <c r="P7" s="37" t="s">
        <v>234</v>
      </c>
      <c r="Q7" s="37" t="s">
        <v>33</v>
      </c>
      <c r="R7" s="37" t="s">
        <v>33</v>
      </c>
      <c r="S7" s="37" t="s">
        <v>40</v>
      </c>
      <c r="T7" s="37" t="s">
        <v>41</v>
      </c>
      <c r="U7" s="37" t="s">
        <v>119</v>
      </c>
      <c r="V7" s="37" t="s">
        <v>41</v>
      </c>
      <c r="W7" s="37" t="s">
        <v>42</v>
      </c>
      <c r="X7" s="37" t="s">
        <v>119</v>
      </c>
      <c r="Y7" s="37" t="s">
        <v>1843</v>
      </c>
      <c r="Z7" s="43" t="s">
        <v>1844</v>
      </c>
    </row>
    <row r="8" spans="1:26" s="21" customFormat="1" ht="24.75" customHeight="1">
      <c r="A8" s="37">
        <v>6</v>
      </c>
      <c r="B8" s="37" t="s">
        <v>1841</v>
      </c>
      <c r="C8" s="37" t="s">
        <v>826</v>
      </c>
      <c r="D8" s="37" t="s">
        <v>483</v>
      </c>
      <c r="E8" s="37" t="s">
        <v>1151</v>
      </c>
      <c r="F8" s="37" t="s">
        <v>31</v>
      </c>
      <c r="G8" s="37" t="s">
        <v>1842</v>
      </c>
      <c r="H8" s="37">
        <v>1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36</v>
      </c>
      <c r="N8" s="37" t="s">
        <v>48</v>
      </c>
      <c r="O8" s="37" t="s">
        <v>49</v>
      </c>
      <c r="P8" s="37" t="s">
        <v>281</v>
      </c>
      <c r="Q8" s="37" t="s">
        <v>33</v>
      </c>
      <c r="R8" s="37" t="s">
        <v>33</v>
      </c>
      <c r="S8" s="37" t="s">
        <v>40</v>
      </c>
      <c r="T8" s="37" t="s">
        <v>41</v>
      </c>
      <c r="U8" s="37" t="s">
        <v>119</v>
      </c>
      <c r="V8" s="37" t="s">
        <v>41</v>
      </c>
      <c r="W8" s="37" t="s">
        <v>42</v>
      </c>
      <c r="X8" s="37" t="s">
        <v>119</v>
      </c>
      <c r="Y8" s="37" t="s">
        <v>1843</v>
      </c>
      <c r="Z8" s="43" t="s">
        <v>1844</v>
      </c>
    </row>
    <row r="9" spans="1:26" s="21" customFormat="1" ht="24.75" customHeight="1">
      <c r="A9" s="37">
        <v>7</v>
      </c>
      <c r="B9" s="37" t="s">
        <v>1841</v>
      </c>
      <c r="C9" s="37" t="s">
        <v>826</v>
      </c>
      <c r="D9" s="37" t="s">
        <v>483</v>
      </c>
      <c r="E9" s="37" t="s">
        <v>1846</v>
      </c>
      <c r="F9" s="37" t="s">
        <v>31</v>
      </c>
      <c r="G9" s="37" t="s">
        <v>1842</v>
      </c>
      <c r="H9" s="37">
        <v>1</v>
      </c>
      <c r="I9" s="37" t="s">
        <v>33</v>
      </c>
      <c r="J9" s="37" t="s">
        <v>33</v>
      </c>
      <c r="K9" s="37" t="s">
        <v>33</v>
      </c>
      <c r="L9" s="37" t="s">
        <v>33</v>
      </c>
      <c r="M9" s="37" t="s">
        <v>36</v>
      </c>
      <c r="N9" s="37" t="s">
        <v>48</v>
      </c>
      <c r="O9" s="37" t="s">
        <v>49</v>
      </c>
      <c r="P9" s="37" t="s">
        <v>56</v>
      </c>
      <c r="Q9" s="37" t="s">
        <v>33</v>
      </c>
      <c r="R9" s="37" t="s">
        <v>33</v>
      </c>
      <c r="S9" s="37" t="s">
        <v>40</v>
      </c>
      <c r="T9" s="37" t="s">
        <v>41</v>
      </c>
      <c r="U9" s="37" t="s">
        <v>119</v>
      </c>
      <c r="V9" s="37" t="s">
        <v>41</v>
      </c>
      <c r="W9" s="37" t="s">
        <v>42</v>
      </c>
      <c r="X9" s="37" t="s">
        <v>119</v>
      </c>
      <c r="Y9" s="37" t="s">
        <v>1843</v>
      </c>
      <c r="Z9" s="43" t="s">
        <v>1844</v>
      </c>
    </row>
    <row r="10" spans="1:26" s="21" customFormat="1" ht="24.75" customHeight="1">
      <c r="A10" s="37">
        <v>8</v>
      </c>
      <c r="B10" s="37" t="s">
        <v>1847</v>
      </c>
      <c r="C10" s="37" t="s">
        <v>826</v>
      </c>
      <c r="D10" s="37" t="s">
        <v>867</v>
      </c>
      <c r="E10" s="37" t="s">
        <v>1848</v>
      </c>
      <c r="F10" s="37" t="s">
        <v>31</v>
      </c>
      <c r="G10" s="37" t="s">
        <v>1842</v>
      </c>
      <c r="H10" s="37">
        <v>2</v>
      </c>
      <c r="I10" s="37" t="s">
        <v>33</v>
      </c>
      <c r="J10" s="37" t="s">
        <v>33</v>
      </c>
      <c r="K10" s="37" t="s">
        <v>35</v>
      </c>
      <c r="L10" s="37" t="s">
        <v>33</v>
      </c>
      <c r="M10" s="37" t="s">
        <v>36</v>
      </c>
      <c r="N10" s="37" t="s">
        <v>48</v>
      </c>
      <c r="O10" s="37" t="s">
        <v>49</v>
      </c>
      <c r="P10" s="37" t="s">
        <v>234</v>
      </c>
      <c r="Q10" s="37" t="s">
        <v>33</v>
      </c>
      <c r="R10" s="37" t="s">
        <v>33</v>
      </c>
      <c r="S10" s="37" t="s">
        <v>40</v>
      </c>
      <c r="T10" s="37" t="s">
        <v>41</v>
      </c>
      <c r="U10" s="37" t="s">
        <v>119</v>
      </c>
      <c r="V10" s="37" t="s">
        <v>41</v>
      </c>
      <c r="W10" s="37" t="s">
        <v>42</v>
      </c>
      <c r="X10" s="37" t="s">
        <v>119</v>
      </c>
      <c r="Y10" s="37" t="s">
        <v>1849</v>
      </c>
      <c r="Z10" s="43" t="s">
        <v>1844</v>
      </c>
    </row>
    <row r="11" spans="1:26" s="21" customFormat="1" ht="24.75" customHeight="1">
      <c r="A11" s="37">
        <v>9</v>
      </c>
      <c r="B11" s="37" t="s">
        <v>1847</v>
      </c>
      <c r="C11" s="37" t="s">
        <v>826</v>
      </c>
      <c r="D11" s="37" t="s">
        <v>867</v>
      </c>
      <c r="E11" s="37" t="s">
        <v>1850</v>
      </c>
      <c r="F11" s="37" t="s">
        <v>31</v>
      </c>
      <c r="G11" s="37" t="s">
        <v>1842</v>
      </c>
      <c r="H11" s="37">
        <v>1</v>
      </c>
      <c r="I11" s="37" t="s">
        <v>33</v>
      </c>
      <c r="J11" s="37" t="s">
        <v>33</v>
      </c>
      <c r="K11" s="37" t="s">
        <v>98</v>
      </c>
      <c r="L11" s="37" t="s">
        <v>33</v>
      </c>
      <c r="M11" s="37" t="s">
        <v>36</v>
      </c>
      <c r="N11" s="37" t="s">
        <v>48</v>
      </c>
      <c r="O11" s="37" t="s">
        <v>49</v>
      </c>
      <c r="P11" s="37" t="s">
        <v>234</v>
      </c>
      <c r="Q11" s="37" t="s">
        <v>33</v>
      </c>
      <c r="R11" s="37" t="s">
        <v>33</v>
      </c>
      <c r="S11" s="37" t="s">
        <v>40</v>
      </c>
      <c r="T11" s="37" t="s">
        <v>41</v>
      </c>
      <c r="U11" s="37" t="s">
        <v>119</v>
      </c>
      <c r="V11" s="37" t="s">
        <v>41</v>
      </c>
      <c r="W11" s="37" t="s">
        <v>42</v>
      </c>
      <c r="X11" s="37" t="s">
        <v>119</v>
      </c>
      <c r="Y11" s="37" t="s">
        <v>1849</v>
      </c>
      <c r="Z11" s="43" t="s">
        <v>1844</v>
      </c>
    </row>
    <row r="12" spans="1:26" s="21" customFormat="1" ht="24.75" customHeight="1">
      <c r="A12" s="37">
        <v>10</v>
      </c>
      <c r="B12" s="37" t="s">
        <v>1847</v>
      </c>
      <c r="C12" s="37" t="s">
        <v>826</v>
      </c>
      <c r="D12" s="37" t="s">
        <v>867</v>
      </c>
      <c r="E12" s="37" t="s">
        <v>1851</v>
      </c>
      <c r="F12" s="37" t="s">
        <v>31</v>
      </c>
      <c r="G12" s="37" t="s">
        <v>1842</v>
      </c>
      <c r="H12" s="37">
        <v>1</v>
      </c>
      <c r="I12" s="37" t="s">
        <v>33</v>
      </c>
      <c r="J12" s="37" t="s">
        <v>33</v>
      </c>
      <c r="K12" s="37" t="s">
        <v>35</v>
      </c>
      <c r="L12" s="37" t="s">
        <v>33</v>
      </c>
      <c r="M12" s="37" t="s">
        <v>36</v>
      </c>
      <c r="N12" s="37" t="s">
        <v>48</v>
      </c>
      <c r="O12" s="37" t="s">
        <v>49</v>
      </c>
      <c r="P12" s="37" t="s">
        <v>1852</v>
      </c>
      <c r="Q12" s="37" t="s">
        <v>33</v>
      </c>
      <c r="R12" s="37" t="s">
        <v>33</v>
      </c>
      <c r="S12" s="37" t="s">
        <v>40</v>
      </c>
      <c r="T12" s="37" t="s">
        <v>41</v>
      </c>
      <c r="U12" s="37" t="s">
        <v>119</v>
      </c>
      <c r="V12" s="37" t="s">
        <v>41</v>
      </c>
      <c r="W12" s="37" t="s">
        <v>42</v>
      </c>
      <c r="X12" s="37" t="s">
        <v>119</v>
      </c>
      <c r="Y12" s="37" t="s">
        <v>1849</v>
      </c>
      <c r="Z12" s="43" t="s">
        <v>1844</v>
      </c>
    </row>
    <row r="13" spans="1:26" s="21" customFormat="1" ht="24.75" customHeight="1">
      <c r="A13" s="37">
        <v>11</v>
      </c>
      <c r="B13" s="37" t="s">
        <v>1847</v>
      </c>
      <c r="C13" s="37" t="s">
        <v>826</v>
      </c>
      <c r="D13" s="37" t="s">
        <v>867</v>
      </c>
      <c r="E13" s="37" t="s">
        <v>1853</v>
      </c>
      <c r="F13" s="37" t="s">
        <v>31</v>
      </c>
      <c r="G13" s="37" t="s">
        <v>1842</v>
      </c>
      <c r="H13" s="37">
        <v>1</v>
      </c>
      <c r="I13" s="37" t="s">
        <v>33</v>
      </c>
      <c r="J13" s="37" t="s">
        <v>33</v>
      </c>
      <c r="K13" s="37" t="s">
        <v>98</v>
      </c>
      <c r="L13" s="37" t="s">
        <v>33</v>
      </c>
      <c r="M13" s="37" t="s">
        <v>36</v>
      </c>
      <c r="N13" s="37" t="s">
        <v>48</v>
      </c>
      <c r="O13" s="37" t="s">
        <v>49</v>
      </c>
      <c r="P13" s="37" t="s">
        <v>1852</v>
      </c>
      <c r="Q13" s="37" t="s">
        <v>33</v>
      </c>
      <c r="R13" s="37" t="s">
        <v>33</v>
      </c>
      <c r="S13" s="37" t="s">
        <v>40</v>
      </c>
      <c r="T13" s="37" t="s">
        <v>41</v>
      </c>
      <c r="U13" s="37" t="s">
        <v>119</v>
      </c>
      <c r="V13" s="37" t="s">
        <v>41</v>
      </c>
      <c r="W13" s="37" t="s">
        <v>42</v>
      </c>
      <c r="X13" s="37" t="s">
        <v>119</v>
      </c>
      <c r="Y13" s="37" t="s">
        <v>1849</v>
      </c>
      <c r="Z13" s="43" t="s">
        <v>1844</v>
      </c>
    </row>
    <row r="14" spans="1:26" s="22" customFormat="1" ht="24.75" customHeight="1">
      <c r="A14" s="37">
        <v>12</v>
      </c>
      <c r="B14" s="37" t="s">
        <v>1847</v>
      </c>
      <c r="C14" s="37" t="s">
        <v>78</v>
      </c>
      <c r="D14" s="37" t="s">
        <v>522</v>
      </c>
      <c r="E14" s="37" t="s">
        <v>1854</v>
      </c>
      <c r="F14" s="37" t="s">
        <v>31</v>
      </c>
      <c r="G14" s="37" t="s">
        <v>1855</v>
      </c>
      <c r="H14" s="37">
        <v>2</v>
      </c>
      <c r="I14" s="37" t="s">
        <v>33</v>
      </c>
      <c r="J14" s="37" t="s">
        <v>33</v>
      </c>
      <c r="K14" s="37" t="s">
        <v>35</v>
      </c>
      <c r="L14" s="37" t="s">
        <v>33</v>
      </c>
      <c r="M14" s="37" t="s">
        <v>36</v>
      </c>
      <c r="N14" s="37" t="s">
        <v>83</v>
      </c>
      <c r="O14" s="37" t="s">
        <v>33</v>
      </c>
      <c r="P14" s="37" t="s">
        <v>1571</v>
      </c>
      <c r="Q14" s="37" t="s">
        <v>1847</v>
      </c>
      <c r="R14" s="37" t="s">
        <v>33</v>
      </c>
      <c r="S14" s="37" t="s">
        <v>86</v>
      </c>
      <c r="T14" s="37" t="s">
        <v>41</v>
      </c>
      <c r="U14" s="37" t="s">
        <v>119</v>
      </c>
      <c r="V14" s="37" t="s">
        <v>41</v>
      </c>
      <c r="W14" s="37" t="s">
        <v>42</v>
      </c>
      <c r="X14" s="37" t="s">
        <v>1856</v>
      </c>
      <c r="Y14" s="37" t="s">
        <v>1849</v>
      </c>
      <c r="Z14" s="43" t="s">
        <v>1844</v>
      </c>
    </row>
    <row r="15" spans="1:26" s="22" customFormat="1" ht="24.75" customHeight="1">
      <c r="A15" s="37">
        <v>13</v>
      </c>
      <c r="B15" s="37" t="s">
        <v>1847</v>
      </c>
      <c r="C15" s="37" t="s">
        <v>78</v>
      </c>
      <c r="D15" s="37" t="s">
        <v>522</v>
      </c>
      <c r="E15" s="37" t="s">
        <v>1857</v>
      </c>
      <c r="F15" s="37" t="s">
        <v>31</v>
      </c>
      <c r="G15" s="37" t="s">
        <v>1855</v>
      </c>
      <c r="H15" s="37">
        <v>3</v>
      </c>
      <c r="I15" s="37" t="s">
        <v>33</v>
      </c>
      <c r="J15" s="37" t="s">
        <v>33</v>
      </c>
      <c r="K15" s="37" t="s">
        <v>35</v>
      </c>
      <c r="L15" s="37" t="s">
        <v>33</v>
      </c>
      <c r="M15" s="37" t="s">
        <v>36</v>
      </c>
      <c r="N15" s="37" t="s">
        <v>83</v>
      </c>
      <c r="O15" s="37" t="s">
        <v>33</v>
      </c>
      <c r="P15" s="37" t="s">
        <v>1571</v>
      </c>
      <c r="Q15" s="37" t="s">
        <v>33</v>
      </c>
      <c r="R15" s="37" t="s">
        <v>33</v>
      </c>
      <c r="S15" s="37" t="s">
        <v>86</v>
      </c>
      <c r="T15" s="37" t="s">
        <v>41</v>
      </c>
      <c r="U15" s="37" t="s">
        <v>119</v>
      </c>
      <c r="V15" s="37" t="s">
        <v>41</v>
      </c>
      <c r="W15" s="37" t="s">
        <v>42</v>
      </c>
      <c r="X15" s="37" t="s">
        <v>1856</v>
      </c>
      <c r="Y15" s="37" t="s">
        <v>1849</v>
      </c>
      <c r="Z15" s="43" t="s">
        <v>1844</v>
      </c>
    </row>
    <row r="16" spans="1:26" s="22" customFormat="1" ht="24.75" customHeight="1">
      <c r="A16" s="37">
        <v>14</v>
      </c>
      <c r="B16" s="37" t="s">
        <v>1847</v>
      </c>
      <c r="C16" s="37" t="s">
        <v>78</v>
      </c>
      <c r="D16" s="37" t="s">
        <v>522</v>
      </c>
      <c r="E16" s="37" t="s">
        <v>1858</v>
      </c>
      <c r="F16" s="37" t="s">
        <v>31</v>
      </c>
      <c r="G16" s="37" t="s">
        <v>1855</v>
      </c>
      <c r="H16" s="37">
        <v>3</v>
      </c>
      <c r="I16" s="37" t="s">
        <v>33</v>
      </c>
      <c r="J16" s="37" t="s">
        <v>33</v>
      </c>
      <c r="K16" s="37" t="s">
        <v>98</v>
      </c>
      <c r="L16" s="37" t="s">
        <v>33</v>
      </c>
      <c r="M16" s="37" t="s">
        <v>36</v>
      </c>
      <c r="N16" s="37" t="s">
        <v>83</v>
      </c>
      <c r="O16" s="37" t="s">
        <v>33</v>
      </c>
      <c r="P16" s="37" t="s">
        <v>1571</v>
      </c>
      <c r="Q16" s="37" t="s">
        <v>1847</v>
      </c>
      <c r="R16" s="37" t="s">
        <v>33</v>
      </c>
      <c r="S16" s="37" t="s">
        <v>86</v>
      </c>
      <c r="T16" s="37" t="s">
        <v>41</v>
      </c>
      <c r="U16" s="37" t="s">
        <v>119</v>
      </c>
      <c r="V16" s="37" t="s">
        <v>41</v>
      </c>
      <c r="W16" s="37" t="s">
        <v>42</v>
      </c>
      <c r="X16" s="37" t="s">
        <v>1856</v>
      </c>
      <c r="Y16" s="37" t="s">
        <v>1849</v>
      </c>
      <c r="Z16" s="43" t="s">
        <v>1844</v>
      </c>
    </row>
    <row r="17" spans="1:26" s="22" customFormat="1" ht="24.75" customHeight="1">
      <c r="A17" s="37">
        <v>15</v>
      </c>
      <c r="B17" s="37" t="s">
        <v>1847</v>
      </c>
      <c r="C17" s="37" t="s">
        <v>78</v>
      </c>
      <c r="D17" s="37" t="s">
        <v>522</v>
      </c>
      <c r="E17" s="37" t="s">
        <v>1859</v>
      </c>
      <c r="F17" s="37" t="s">
        <v>31</v>
      </c>
      <c r="G17" s="37" t="s">
        <v>1855</v>
      </c>
      <c r="H17" s="37">
        <v>2</v>
      </c>
      <c r="I17" s="37" t="s">
        <v>33</v>
      </c>
      <c r="J17" s="37" t="s">
        <v>33</v>
      </c>
      <c r="K17" s="37" t="s">
        <v>98</v>
      </c>
      <c r="L17" s="37" t="s">
        <v>33</v>
      </c>
      <c r="M17" s="37" t="s">
        <v>36</v>
      </c>
      <c r="N17" s="37" t="s">
        <v>83</v>
      </c>
      <c r="O17" s="37" t="s">
        <v>33</v>
      </c>
      <c r="P17" s="37" t="s">
        <v>1571</v>
      </c>
      <c r="Q17" s="37" t="s">
        <v>33</v>
      </c>
      <c r="R17" s="37" t="s">
        <v>33</v>
      </c>
      <c r="S17" s="37" t="s">
        <v>86</v>
      </c>
      <c r="T17" s="37" t="s">
        <v>41</v>
      </c>
      <c r="U17" s="37" t="s">
        <v>119</v>
      </c>
      <c r="V17" s="37" t="s">
        <v>41</v>
      </c>
      <c r="W17" s="37" t="s">
        <v>42</v>
      </c>
      <c r="X17" s="37" t="s">
        <v>1856</v>
      </c>
      <c r="Y17" s="37" t="s">
        <v>1849</v>
      </c>
      <c r="Z17" s="43" t="s">
        <v>1844</v>
      </c>
    </row>
    <row r="18" spans="1:26" s="22" customFormat="1" ht="24.75" customHeight="1">
      <c r="A18" s="37">
        <v>16</v>
      </c>
      <c r="B18" s="37" t="s">
        <v>1847</v>
      </c>
      <c r="C18" s="37" t="s">
        <v>78</v>
      </c>
      <c r="D18" s="37" t="s">
        <v>522</v>
      </c>
      <c r="E18" s="37" t="s">
        <v>1860</v>
      </c>
      <c r="F18" s="37" t="s">
        <v>31</v>
      </c>
      <c r="G18" s="37" t="s">
        <v>1855</v>
      </c>
      <c r="H18" s="37">
        <v>4</v>
      </c>
      <c r="I18" s="37" t="s">
        <v>33</v>
      </c>
      <c r="J18" s="37" t="s">
        <v>33</v>
      </c>
      <c r="K18" s="37" t="s">
        <v>35</v>
      </c>
      <c r="L18" s="37" t="s">
        <v>33</v>
      </c>
      <c r="M18" s="37" t="s">
        <v>36</v>
      </c>
      <c r="N18" s="37" t="s">
        <v>48</v>
      </c>
      <c r="O18" s="37" t="s">
        <v>33</v>
      </c>
      <c r="P18" s="37" t="s">
        <v>33</v>
      </c>
      <c r="Q18" s="37" t="s">
        <v>33</v>
      </c>
      <c r="R18" s="37" t="s">
        <v>33</v>
      </c>
      <c r="S18" s="37" t="s">
        <v>86</v>
      </c>
      <c r="T18" s="37" t="s">
        <v>41</v>
      </c>
      <c r="U18" s="37" t="s">
        <v>119</v>
      </c>
      <c r="V18" s="37" t="s">
        <v>41</v>
      </c>
      <c r="W18" s="37" t="s">
        <v>42</v>
      </c>
      <c r="X18" s="37" t="s">
        <v>119</v>
      </c>
      <c r="Y18" s="37" t="s">
        <v>1849</v>
      </c>
      <c r="Z18" s="43" t="s">
        <v>1844</v>
      </c>
    </row>
    <row r="19" spans="1:26" s="22" customFormat="1" ht="24.75" customHeight="1">
      <c r="A19" s="37">
        <v>17</v>
      </c>
      <c r="B19" s="37" t="s">
        <v>1847</v>
      </c>
      <c r="C19" s="37" t="s">
        <v>78</v>
      </c>
      <c r="D19" s="37" t="s">
        <v>522</v>
      </c>
      <c r="E19" s="37" t="s">
        <v>1861</v>
      </c>
      <c r="F19" s="37" t="s">
        <v>31</v>
      </c>
      <c r="G19" s="37" t="s">
        <v>1855</v>
      </c>
      <c r="H19" s="37">
        <v>3</v>
      </c>
      <c r="I19" s="37" t="s">
        <v>33</v>
      </c>
      <c r="J19" s="37" t="s">
        <v>33</v>
      </c>
      <c r="K19" s="37" t="s">
        <v>98</v>
      </c>
      <c r="L19" s="37" t="s">
        <v>33</v>
      </c>
      <c r="M19" s="37" t="s">
        <v>36</v>
      </c>
      <c r="N19" s="37" t="s">
        <v>48</v>
      </c>
      <c r="O19" s="37" t="s">
        <v>33</v>
      </c>
      <c r="P19" s="37" t="s">
        <v>33</v>
      </c>
      <c r="Q19" s="37" t="s">
        <v>33</v>
      </c>
      <c r="R19" s="37" t="s">
        <v>33</v>
      </c>
      <c r="S19" s="37" t="s">
        <v>86</v>
      </c>
      <c r="T19" s="37" t="s">
        <v>41</v>
      </c>
      <c r="U19" s="37" t="s">
        <v>119</v>
      </c>
      <c r="V19" s="37" t="s">
        <v>41</v>
      </c>
      <c r="W19" s="37" t="s">
        <v>42</v>
      </c>
      <c r="X19" s="37" t="s">
        <v>119</v>
      </c>
      <c r="Y19" s="37" t="s">
        <v>1849</v>
      </c>
      <c r="Z19" s="43" t="s">
        <v>1844</v>
      </c>
    </row>
    <row r="20" spans="1:26" s="23" customFormat="1" ht="24.75" customHeight="1">
      <c r="A20" s="37">
        <v>18</v>
      </c>
      <c r="B20" s="37" t="s">
        <v>1847</v>
      </c>
      <c r="C20" s="37" t="s">
        <v>78</v>
      </c>
      <c r="D20" s="37" t="s">
        <v>522</v>
      </c>
      <c r="E20" s="37" t="s">
        <v>1862</v>
      </c>
      <c r="F20" s="37" t="s">
        <v>31</v>
      </c>
      <c r="G20" s="37" t="s">
        <v>1863</v>
      </c>
      <c r="H20" s="37">
        <v>20</v>
      </c>
      <c r="I20" s="37" t="s">
        <v>33</v>
      </c>
      <c r="J20" s="37" t="s">
        <v>33</v>
      </c>
      <c r="K20" s="37" t="s">
        <v>35</v>
      </c>
      <c r="L20" s="37" t="s">
        <v>33</v>
      </c>
      <c r="M20" s="37" t="s">
        <v>36</v>
      </c>
      <c r="N20" s="37" t="s">
        <v>48</v>
      </c>
      <c r="O20" s="37" t="s">
        <v>33</v>
      </c>
      <c r="P20" s="37" t="s">
        <v>33</v>
      </c>
      <c r="Q20" s="37" t="s">
        <v>33</v>
      </c>
      <c r="R20" s="37" t="s">
        <v>85</v>
      </c>
      <c r="S20" s="37" t="s">
        <v>86</v>
      </c>
      <c r="T20" s="37" t="s">
        <v>41</v>
      </c>
      <c r="U20" s="37" t="s">
        <v>119</v>
      </c>
      <c r="V20" s="37" t="s">
        <v>41</v>
      </c>
      <c r="W20" s="37" t="s">
        <v>42</v>
      </c>
      <c r="X20" s="37" t="s">
        <v>119</v>
      </c>
      <c r="Y20" s="37" t="s">
        <v>1849</v>
      </c>
      <c r="Z20" s="43" t="s">
        <v>1844</v>
      </c>
    </row>
    <row r="21" spans="1:26" s="23" customFormat="1" ht="24.75" customHeight="1">
      <c r="A21" s="37">
        <v>19</v>
      </c>
      <c r="B21" s="37" t="s">
        <v>1847</v>
      </c>
      <c r="C21" s="37" t="s">
        <v>78</v>
      </c>
      <c r="D21" s="37" t="s">
        <v>522</v>
      </c>
      <c r="E21" s="37" t="s">
        <v>1864</v>
      </c>
      <c r="F21" s="37" t="s">
        <v>31</v>
      </c>
      <c r="G21" s="37" t="s">
        <v>1863</v>
      </c>
      <c r="H21" s="37">
        <v>20</v>
      </c>
      <c r="I21" s="37" t="s">
        <v>33</v>
      </c>
      <c r="J21" s="37" t="s">
        <v>33</v>
      </c>
      <c r="K21" s="37" t="s">
        <v>98</v>
      </c>
      <c r="L21" s="37" t="s">
        <v>33</v>
      </c>
      <c r="M21" s="37" t="s">
        <v>36</v>
      </c>
      <c r="N21" s="37" t="s">
        <v>48</v>
      </c>
      <c r="O21" s="37" t="s">
        <v>33</v>
      </c>
      <c r="P21" s="37" t="s">
        <v>33</v>
      </c>
      <c r="Q21" s="37" t="s">
        <v>33</v>
      </c>
      <c r="R21" s="37" t="s">
        <v>85</v>
      </c>
      <c r="S21" s="37" t="s">
        <v>86</v>
      </c>
      <c r="T21" s="37" t="s">
        <v>41</v>
      </c>
      <c r="U21" s="37" t="s">
        <v>119</v>
      </c>
      <c r="V21" s="37" t="s">
        <v>41</v>
      </c>
      <c r="W21" s="37" t="s">
        <v>42</v>
      </c>
      <c r="X21" s="37" t="s">
        <v>119</v>
      </c>
      <c r="Y21" s="37" t="s">
        <v>1849</v>
      </c>
      <c r="Z21" s="43" t="s">
        <v>1844</v>
      </c>
    </row>
    <row r="22" spans="1:26" s="23" customFormat="1" ht="24.75" customHeight="1">
      <c r="A22" s="37">
        <v>20</v>
      </c>
      <c r="B22" s="37" t="s">
        <v>1847</v>
      </c>
      <c r="C22" s="37" t="s">
        <v>78</v>
      </c>
      <c r="D22" s="37" t="s">
        <v>522</v>
      </c>
      <c r="E22" s="37" t="s">
        <v>1865</v>
      </c>
      <c r="F22" s="37" t="s">
        <v>31</v>
      </c>
      <c r="G22" s="37" t="s">
        <v>1863</v>
      </c>
      <c r="H22" s="37">
        <v>20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36</v>
      </c>
      <c r="N22" s="37" t="s">
        <v>48</v>
      </c>
      <c r="O22" s="37" t="s">
        <v>33</v>
      </c>
      <c r="P22" s="37" t="s">
        <v>33</v>
      </c>
      <c r="Q22" s="37" t="s">
        <v>1847</v>
      </c>
      <c r="R22" s="37" t="s">
        <v>85</v>
      </c>
      <c r="S22" s="37" t="s">
        <v>86</v>
      </c>
      <c r="T22" s="37" t="s">
        <v>41</v>
      </c>
      <c r="U22" s="37" t="s">
        <v>119</v>
      </c>
      <c r="V22" s="37" t="s">
        <v>41</v>
      </c>
      <c r="W22" s="37" t="s">
        <v>42</v>
      </c>
      <c r="X22" s="37" t="s">
        <v>119</v>
      </c>
      <c r="Y22" s="37" t="s">
        <v>1849</v>
      </c>
      <c r="Z22" s="43" t="s">
        <v>1844</v>
      </c>
    </row>
    <row r="23" spans="1:26" s="23" customFormat="1" ht="24.75" customHeight="1">
      <c r="A23" s="37">
        <v>21</v>
      </c>
      <c r="B23" s="37" t="s">
        <v>1847</v>
      </c>
      <c r="C23" s="37" t="s">
        <v>78</v>
      </c>
      <c r="D23" s="37" t="s">
        <v>522</v>
      </c>
      <c r="E23" s="37" t="s">
        <v>1866</v>
      </c>
      <c r="F23" s="37" t="s">
        <v>31</v>
      </c>
      <c r="G23" s="37" t="s">
        <v>1863</v>
      </c>
      <c r="H23" s="37">
        <v>10</v>
      </c>
      <c r="I23" s="37" t="s">
        <v>33</v>
      </c>
      <c r="J23" s="37" t="s">
        <v>33</v>
      </c>
      <c r="K23" s="37" t="s">
        <v>33</v>
      </c>
      <c r="L23" s="37" t="s">
        <v>33</v>
      </c>
      <c r="M23" s="37" t="s">
        <v>36</v>
      </c>
      <c r="N23" s="37" t="s">
        <v>48</v>
      </c>
      <c r="O23" s="37" t="s">
        <v>33</v>
      </c>
      <c r="P23" s="37" t="s">
        <v>33</v>
      </c>
      <c r="Q23" s="37" t="s">
        <v>33</v>
      </c>
      <c r="R23" s="37" t="s">
        <v>85</v>
      </c>
      <c r="S23" s="37" t="s">
        <v>86</v>
      </c>
      <c r="T23" s="37" t="s">
        <v>41</v>
      </c>
      <c r="U23" s="37" t="s">
        <v>119</v>
      </c>
      <c r="V23" s="37" t="s">
        <v>41</v>
      </c>
      <c r="W23" s="37" t="s">
        <v>42</v>
      </c>
      <c r="X23" s="37" t="s">
        <v>119</v>
      </c>
      <c r="Y23" s="37" t="s">
        <v>1849</v>
      </c>
      <c r="Z23" s="43" t="s">
        <v>1844</v>
      </c>
    </row>
    <row r="24" spans="1:26" s="23" customFormat="1" ht="24.75" customHeight="1">
      <c r="A24" s="37">
        <v>22</v>
      </c>
      <c r="B24" s="37" t="s">
        <v>1847</v>
      </c>
      <c r="C24" s="37" t="s">
        <v>78</v>
      </c>
      <c r="D24" s="37" t="s">
        <v>522</v>
      </c>
      <c r="E24" s="37" t="s">
        <v>1867</v>
      </c>
      <c r="F24" s="37" t="s">
        <v>31</v>
      </c>
      <c r="G24" s="37" t="s">
        <v>1863</v>
      </c>
      <c r="H24" s="37">
        <v>6</v>
      </c>
      <c r="I24" s="37" t="s">
        <v>33</v>
      </c>
      <c r="J24" s="37" t="s">
        <v>33</v>
      </c>
      <c r="K24" s="37" t="s">
        <v>33</v>
      </c>
      <c r="L24" s="37" t="s">
        <v>33</v>
      </c>
      <c r="M24" s="37" t="s">
        <v>36</v>
      </c>
      <c r="N24" s="37" t="s">
        <v>48</v>
      </c>
      <c r="O24" s="37" t="s">
        <v>33</v>
      </c>
      <c r="P24" s="37" t="s">
        <v>1868</v>
      </c>
      <c r="Q24" s="37" t="s">
        <v>1847</v>
      </c>
      <c r="R24" s="37" t="s">
        <v>85</v>
      </c>
      <c r="S24" s="37" t="s">
        <v>86</v>
      </c>
      <c r="T24" s="37" t="s">
        <v>41</v>
      </c>
      <c r="U24" s="37" t="s">
        <v>119</v>
      </c>
      <c r="V24" s="37" t="s">
        <v>41</v>
      </c>
      <c r="W24" s="37" t="s">
        <v>42</v>
      </c>
      <c r="X24" s="37" t="s">
        <v>119</v>
      </c>
      <c r="Y24" s="37" t="s">
        <v>1849</v>
      </c>
      <c r="Z24" s="43" t="s">
        <v>1844</v>
      </c>
    </row>
    <row r="25" spans="1:26" s="23" customFormat="1" ht="24.75" customHeight="1">
      <c r="A25" s="37">
        <v>23</v>
      </c>
      <c r="B25" s="37" t="s">
        <v>1847</v>
      </c>
      <c r="C25" s="37" t="s">
        <v>78</v>
      </c>
      <c r="D25" s="37" t="s">
        <v>522</v>
      </c>
      <c r="E25" s="37" t="s">
        <v>1869</v>
      </c>
      <c r="F25" s="37" t="s">
        <v>31</v>
      </c>
      <c r="G25" s="37" t="s">
        <v>1863</v>
      </c>
      <c r="H25" s="37">
        <v>2</v>
      </c>
      <c r="I25" s="37" t="s">
        <v>402</v>
      </c>
      <c r="J25" s="37" t="s">
        <v>34</v>
      </c>
      <c r="K25" s="37" t="s">
        <v>33</v>
      </c>
      <c r="L25" s="37" t="s">
        <v>33</v>
      </c>
      <c r="M25" s="37" t="s">
        <v>36</v>
      </c>
      <c r="N25" s="37" t="s">
        <v>83</v>
      </c>
      <c r="O25" s="37" t="s">
        <v>33</v>
      </c>
      <c r="P25" s="37" t="s">
        <v>33</v>
      </c>
      <c r="Q25" s="37" t="s">
        <v>1870</v>
      </c>
      <c r="R25" s="37" t="s">
        <v>85</v>
      </c>
      <c r="S25" s="37" t="s">
        <v>86</v>
      </c>
      <c r="T25" s="37" t="s">
        <v>41</v>
      </c>
      <c r="U25" s="37" t="s">
        <v>119</v>
      </c>
      <c r="V25" s="37" t="s">
        <v>41</v>
      </c>
      <c r="W25" s="37" t="s">
        <v>42</v>
      </c>
      <c r="X25" s="37" t="s">
        <v>1871</v>
      </c>
      <c r="Y25" s="37" t="s">
        <v>1849</v>
      </c>
      <c r="Z25" s="43" t="s">
        <v>1844</v>
      </c>
    </row>
    <row r="26" spans="1:26" s="23" customFormat="1" ht="24.75" customHeight="1">
      <c r="A26" s="37">
        <v>24</v>
      </c>
      <c r="B26" s="37" t="s">
        <v>1847</v>
      </c>
      <c r="C26" s="37" t="s">
        <v>78</v>
      </c>
      <c r="D26" s="37" t="s">
        <v>522</v>
      </c>
      <c r="E26" s="37" t="s">
        <v>1872</v>
      </c>
      <c r="F26" s="37" t="s">
        <v>31</v>
      </c>
      <c r="G26" s="37" t="s">
        <v>1863</v>
      </c>
      <c r="H26" s="37">
        <v>2</v>
      </c>
      <c r="I26" s="37" t="s">
        <v>695</v>
      </c>
      <c r="J26" s="37" t="s">
        <v>33</v>
      </c>
      <c r="K26" s="37" t="s">
        <v>33</v>
      </c>
      <c r="L26" s="37" t="s">
        <v>33</v>
      </c>
      <c r="M26" s="37" t="s">
        <v>36</v>
      </c>
      <c r="N26" s="37" t="s">
        <v>83</v>
      </c>
      <c r="O26" s="37" t="s">
        <v>33</v>
      </c>
      <c r="P26" s="37" t="s">
        <v>33</v>
      </c>
      <c r="Q26" s="37" t="s">
        <v>1870</v>
      </c>
      <c r="R26" s="37" t="s">
        <v>85</v>
      </c>
      <c r="S26" s="37" t="s">
        <v>86</v>
      </c>
      <c r="T26" s="37" t="s">
        <v>41</v>
      </c>
      <c r="U26" s="37" t="s">
        <v>119</v>
      </c>
      <c r="V26" s="37" t="s">
        <v>88</v>
      </c>
      <c r="W26" s="37" t="s">
        <v>42</v>
      </c>
      <c r="X26" s="37" t="s">
        <v>119</v>
      </c>
      <c r="Y26" s="37" t="s">
        <v>1849</v>
      </c>
      <c r="Z26" s="43" t="s">
        <v>1844</v>
      </c>
    </row>
    <row r="27" spans="1:26" s="22" customFormat="1" ht="24.75" customHeight="1">
      <c r="A27" s="37">
        <v>25</v>
      </c>
      <c r="B27" s="37" t="s">
        <v>1873</v>
      </c>
      <c r="C27" s="37" t="s">
        <v>78</v>
      </c>
      <c r="D27" s="37" t="s">
        <v>522</v>
      </c>
      <c r="E27" s="37" t="s">
        <v>1854</v>
      </c>
      <c r="F27" s="37" t="s">
        <v>31</v>
      </c>
      <c r="G27" s="37" t="s">
        <v>1855</v>
      </c>
      <c r="H27" s="37">
        <v>6</v>
      </c>
      <c r="I27" s="37" t="s">
        <v>33</v>
      </c>
      <c r="J27" s="37" t="s">
        <v>33</v>
      </c>
      <c r="K27" s="37" t="s">
        <v>35</v>
      </c>
      <c r="L27" s="37" t="s">
        <v>33</v>
      </c>
      <c r="M27" s="37" t="s">
        <v>36</v>
      </c>
      <c r="N27" s="37" t="s">
        <v>83</v>
      </c>
      <c r="O27" s="37" t="s">
        <v>33</v>
      </c>
      <c r="P27" s="37" t="s">
        <v>1874</v>
      </c>
      <c r="Q27" s="37" t="s">
        <v>33</v>
      </c>
      <c r="R27" s="37" t="s">
        <v>33</v>
      </c>
      <c r="S27" s="37" t="s">
        <v>86</v>
      </c>
      <c r="T27" s="37" t="s">
        <v>41</v>
      </c>
      <c r="U27" s="37" t="s">
        <v>119</v>
      </c>
      <c r="V27" s="37" t="s">
        <v>41</v>
      </c>
      <c r="W27" s="37" t="s">
        <v>42</v>
      </c>
      <c r="X27" s="37" t="s">
        <v>1875</v>
      </c>
      <c r="Y27" s="37" t="s">
        <v>1876</v>
      </c>
      <c r="Z27" s="43" t="s">
        <v>1844</v>
      </c>
    </row>
    <row r="28" spans="1:26" s="24" customFormat="1" ht="24.75" customHeight="1">
      <c r="A28" s="37">
        <v>26</v>
      </c>
      <c r="B28" s="37" t="s">
        <v>1873</v>
      </c>
      <c r="C28" s="37" t="s">
        <v>78</v>
      </c>
      <c r="D28" s="37" t="s">
        <v>522</v>
      </c>
      <c r="E28" s="37" t="s">
        <v>1857</v>
      </c>
      <c r="F28" s="37" t="s">
        <v>31</v>
      </c>
      <c r="G28" s="37" t="s">
        <v>1855</v>
      </c>
      <c r="H28" s="37">
        <v>6</v>
      </c>
      <c r="I28" s="37" t="s">
        <v>33</v>
      </c>
      <c r="J28" s="37" t="s">
        <v>33</v>
      </c>
      <c r="K28" s="37" t="s">
        <v>98</v>
      </c>
      <c r="L28" s="37" t="s">
        <v>33</v>
      </c>
      <c r="M28" s="37" t="s">
        <v>36</v>
      </c>
      <c r="N28" s="37" t="s">
        <v>83</v>
      </c>
      <c r="O28" s="37" t="s">
        <v>33</v>
      </c>
      <c r="P28" s="37" t="s">
        <v>1874</v>
      </c>
      <c r="Q28" s="37" t="s">
        <v>33</v>
      </c>
      <c r="R28" s="37" t="s">
        <v>33</v>
      </c>
      <c r="S28" s="37" t="s">
        <v>86</v>
      </c>
      <c r="T28" s="37" t="s">
        <v>41</v>
      </c>
      <c r="U28" s="37" t="s">
        <v>119</v>
      </c>
      <c r="V28" s="37" t="s">
        <v>41</v>
      </c>
      <c r="W28" s="37" t="s">
        <v>42</v>
      </c>
      <c r="X28" s="37" t="s">
        <v>1875</v>
      </c>
      <c r="Y28" s="37" t="s">
        <v>1876</v>
      </c>
      <c r="Z28" s="43" t="s">
        <v>1844</v>
      </c>
    </row>
    <row r="29" spans="1:26" s="22" customFormat="1" ht="24.75" customHeight="1">
      <c r="A29" s="37">
        <v>27</v>
      </c>
      <c r="B29" s="37" t="s">
        <v>1873</v>
      </c>
      <c r="C29" s="37" t="s">
        <v>78</v>
      </c>
      <c r="D29" s="37" t="s">
        <v>522</v>
      </c>
      <c r="E29" s="37" t="s">
        <v>1860</v>
      </c>
      <c r="F29" s="37" t="s">
        <v>31</v>
      </c>
      <c r="G29" s="37" t="s">
        <v>1855</v>
      </c>
      <c r="H29" s="37">
        <v>2</v>
      </c>
      <c r="I29" s="37" t="s">
        <v>33</v>
      </c>
      <c r="J29" s="37" t="s">
        <v>33</v>
      </c>
      <c r="K29" s="37" t="s">
        <v>35</v>
      </c>
      <c r="L29" s="37" t="s">
        <v>33</v>
      </c>
      <c r="M29" s="37" t="s">
        <v>36</v>
      </c>
      <c r="N29" s="37" t="s">
        <v>48</v>
      </c>
      <c r="O29" s="37" t="s">
        <v>33</v>
      </c>
      <c r="P29" s="37" t="s">
        <v>33</v>
      </c>
      <c r="Q29" s="37" t="s">
        <v>33</v>
      </c>
      <c r="R29" s="37" t="s">
        <v>33</v>
      </c>
      <c r="S29" s="37" t="s">
        <v>86</v>
      </c>
      <c r="T29" s="37" t="s">
        <v>41</v>
      </c>
      <c r="U29" s="37" t="s">
        <v>119</v>
      </c>
      <c r="V29" s="37" t="s">
        <v>41</v>
      </c>
      <c r="W29" s="37" t="s">
        <v>42</v>
      </c>
      <c r="X29" s="37" t="s">
        <v>119</v>
      </c>
      <c r="Y29" s="37" t="s">
        <v>1876</v>
      </c>
      <c r="Z29" s="43" t="s">
        <v>1844</v>
      </c>
    </row>
    <row r="30" spans="1:26" s="24" customFormat="1" ht="24.75" customHeight="1">
      <c r="A30" s="37">
        <v>28</v>
      </c>
      <c r="B30" s="37" t="s">
        <v>1873</v>
      </c>
      <c r="C30" s="37" t="s">
        <v>78</v>
      </c>
      <c r="D30" s="37" t="s">
        <v>522</v>
      </c>
      <c r="E30" s="37" t="s">
        <v>1861</v>
      </c>
      <c r="F30" s="37" t="s">
        <v>31</v>
      </c>
      <c r="G30" s="37" t="s">
        <v>1855</v>
      </c>
      <c r="H30" s="37">
        <v>2</v>
      </c>
      <c r="I30" s="37" t="s">
        <v>33</v>
      </c>
      <c r="J30" s="37" t="s">
        <v>33</v>
      </c>
      <c r="K30" s="37" t="s">
        <v>98</v>
      </c>
      <c r="L30" s="37" t="s">
        <v>33</v>
      </c>
      <c r="M30" s="37" t="s">
        <v>36</v>
      </c>
      <c r="N30" s="37" t="s">
        <v>48</v>
      </c>
      <c r="O30" s="37" t="s">
        <v>33</v>
      </c>
      <c r="P30" s="37" t="s">
        <v>33</v>
      </c>
      <c r="Q30" s="37" t="s">
        <v>33</v>
      </c>
      <c r="R30" s="37" t="s">
        <v>33</v>
      </c>
      <c r="S30" s="37" t="s">
        <v>86</v>
      </c>
      <c r="T30" s="37" t="s">
        <v>41</v>
      </c>
      <c r="U30" s="37" t="s">
        <v>119</v>
      </c>
      <c r="V30" s="37" t="s">
        <v>41</v>
      </c>
      <c r="W30" s="37" t="s">
        <v>42</v>
      </c>
      <c r="X30" s="37" t="s">
        <v>119</v>
      </c>
      <c r="Y30" s="37" t="s">
        <v>1876</v>
      </c>
      <c r="Z30" s="43" t="s">
        <v>1844</v>
      </c>
    </row>
    <row r="31" spans="1:26" s="24" customFormat="1" ht="24.75" customHeight="1">
      <c r="A31" s="37">
        <v>29</v>
      </c>
      <c r="B31" s="37" t="s">
        <v>1873</v>
      </c>
      <c r="C31" s="37" t="s">
        <v>78</v>
      </c>
      <c r="D31" s="37" t="s">
        <v>522</v>
      </c>
      <c r="E31" s="37" t="s">
        <v>1862</v>
      </c>
      <c r="F31" s="37" t="s">
        <v>31</v>
      </c>
      <c r="G31" s="37" t="s">
        <v>1863</v>
      </c>
      <c r="H31" s="37">
        <v>6</v>
      </c>
      <c r="I31" s="37" t="s">
        <v>33</v>
      </c>
      <c r="J31" s="37" t="s">
        <v>33</v>
      </c>
      <c r="K31" s="37" t="s">
        <v>33</v>
      </c>
      <c r="L31" s="37" t="s">
        <v>33</v>
      </c>
      <c r="M31" s="37" t="s">
        <v>36</v>
      </c>
      <c r="N31" s="37" t="s">
        <v>83</v>
      </c>
      <c r="O31" s="37" t="s">
        <v>33</v>
      </c>
      <c r="P31" s="37" t="s">
        <v>33</v>
      </c>
      <c r="Q31" s="37" t="s">
        <v>33</v>
      </c>
      <c r="R31" s="37" t="s">
        <v>85</v>
      </c>
      <c r="S31" s="37" t="s">
        <v>86</v>
      </c>
      <c r="T31" s="37" t="s">
        <v>41</v>
      </c>
      <c r="U31" s="37" t="s">
        <v>119</v>
      </c>
      <c r="V31" s="37" t="s">
        <v>41</v>
      </c>
      <c r="W31" s="37" t="s">
        <v>42</v>
      </c>
      <c r="X31" s="37" t="s">
        <v>119</v>
      </c>
      <c r="Y31" s="37" t="s">
        <v>1876</v>
      </c>
      <c r="Z31" s="43" t="s">
        <v>1844</v>
      </c>
    </row>
    <row r="32" spans="1:26" s="24" customFormat="1" ht="24.75" customHeight="1">
      <c r="A32" s="37">
        <v>30</v>
      </c>
      <c r="B32" s="37" t="s">
        <v>1873</v>
      </c>
      <c r="C32" s="37" t="s">
        <v>78</v>
      </c>
      <c r="D32" s="37" t="s">
        <v>522</v>
      </c>
      <c r="E32" s="37" t="s">
        <v>1864</v>
      </c>
      <c r="F32" s="37" t="s">
        <v>31</v>
      </c>
      <c r="G32" s="37" t="s">
        <v>1863</v>
      </c>
      <c r="H32" s="37">
        <v>2</v>
      </c>
      <c r="I32" s="37" t="s">
        <v>402</v>
      </c>
      <c r="J32" s="37" t="s">
        <v>34</v>
      </c>
      <c r="K32" s="37" t="s">
        <v>33</v>
      </c>
      <c r="L32" s="37" t="s">
        <v>33</v>
      </c>
      <c r="M32" s="37" t="s">
        <v>36</v>
      </c>
      <c r="N32" s="37" t="s">
        <v>83</v>
      </c>
      <c r="O32" s="37" t="s">
        <v>33</v>
      </c>
      <c r="P32" s="37" t="s">
        <v>33</v>
      </c>
      <c r="Q32" s="37" t="s">
        <v>1870</v>
      </c>
      <c r="R32" s="37" t="s">
        <v>85</v>
      </c>
      <c r="S32" s="37" t="s">
        <v>86</v>
      </c>
      <c r="T32" s="37" t="s">
        <v>41</v>
      </c>
      <c r="U32" s="37" t="s">
        <v>119</v>
      </c>
      <c r="V32" s="37" t="s">
        <v>41</v>
      </c>
      <c r="W32" s="37" t="s">
        <v>42</v>
      </c>
      <c r="X32" s="37" t="s">
        <v>1871</v>
      </c>
      <c r="Y32" s="37" t="s">
        <v>1876</v>
      </c>
      <c r="Z32" s="43" t="s">
        <v>1844</v>
      </c>
    </row>
    <row r="33" spans="1:26" s="24" customFormat="1" ht="24.75" customHeight="1">
      <c r="A33" s="37">
        <v>31</v>
      </c>
      <c r="B33" s="37" t="s">
        <v>1873</v>
      </c>
      <c r="C33" s="37" t="s">
        <v>78</v>
      </c>
      <c r="D33" s="37" t="s">
        <v>522</v>
      </c>
      <c r="E33" s="37" t="s">
        <v>1872</v>
      </c>
      <c r="F33" s="37" t="s">
        <v>31</v>
      </c>
      <c r="G33" s="37" t="s">
        <v>1863</v>
      </c>
      <c r="H33" s="37">
        <v>2</v>
      </c>
      <c r="I33" s="37" t="s">
        <v>695</v>
      </c>
      <c r="J33" s="37" t="s">
        <v>33</v>
      </c>
      <c r="K33" s="37" t="s">
        <v>35</v>
      </c>
      <c r="L33" s="37" t="s">
        <v>33</v>
      </c>
      <c r="M33" s="37" t="s">
        <v>36</v>
      </c>
      <c r="N33" s="37" t="s">
        <v>83</v>
      </c>
      <c r="O33" s="37" t="s">
        <v>33</v>
      </c>
      <c r="P33" s="37" t="s">
        <v>33</v>
      </c>
      <c r="Q33" s="37" t="s">
        <v>1870</v>
      </c>
      <c r="R33" s="37" t="s">
        <v>85</v>
      </c>
      <c r="S33" s="37" t="s">
        <v>86</v>
      </c>
      <c r="T33" s="37" t="s">
        <v>41</v>
      </c>
      <c r="U33" s="37" t="s">
        <v>119</v>
      </c>
      <c r="V33" s="37" t="s">
        <v>88</v>
      </c>
      <c r="W33" s="37" t="s">
        <v>42</v>
      </c>
      <c r="X33" s="37" t="s">
        <v>119</v>
      </c>
      <c r="Y33" s="37" t="s">
        <v>1876</v>
      </c>
      <c r="Z33" s="43" t="s">
        <v>1844</v>
      </c>
    </row>
    <row r="34" spans="1:26" s="24" customFormat="1" ht="24.75" customHeight="1">
      <c r="A34" s="37">
        <v>32</v>
      </c>
      <c r="B34" s="37" t="s">
        <v>1873</v>
      </c>
      <c r="C34" s="37" t="s">
        <v>78</v>
      </c>
      <c r="D34" s="37" t="s">
        <v>522</v>
      </c>
      <c r="E34" s="37" t="s">
        <v>1877</v>
      </c>
      <c r="F34" s="37" t="s">
        <v>31</v>
      </c>
      <c r="G34" s="37" t="s">
        <v>1863</v>
      </c>
      <c r="H34" s="37">
        <v>2</v>
      </c>
      <c r="I34" s="37" t="s">
        <v>524</v>
      </c>
      <c r="J34" s="37" t="s">
        <v>34</v>
      </c>
      <c r="K34" s="37" t="s">
        <v>33</v>
      </c>
      <c r="L34" s="37" t="s">
        <v>33</v>
      </c>
      <c r="M34" s="37" t="s">
        <v>525</v>
      </c>
      <c r="N34" s="37" t="s">
        <v>526</v>
      </c>
      <c r="O34" s="37" t="s">
        <v>33</v>
      </c>
      <c r="P34" s="37" t="s">
        <v>33</v>
      </c>
      <c r="Q34" s="37" t="s">
        <v>1873</v>
      </c>
      <c r="R34" s="37" t="s">
        <v>85</v>
      </c>
      <c r="S34" s="37" t="s">
        <v>86</v>
      </c>
      <c r="T34" s="37" t="s">
        <v>41</v>
      </c>
      <c r="U34" s="37" t="s">
        <v>119</v>
      </c>
      <c r="V34" s="37" t="s">
        <v>41</v>
      </c>
      <c r="W34" s="37" t="s">
        <v>42</v>
      </c>
      <c r="X34" s="37" t="s">
        <v>119</v>
      </c>
      <c r="Y34" s="37" t="s">
        <v>1876</v>
      </c>
      <c r="Z34" s="43" t="s">
        <v>1844</v>
      </c>
    </row>
    <row r="35" spans="1:26" s="25" customFormat="1" ht="24.75" customHeight="1">
      <c r="A35" s="37">
        <v>33</v>
      </c>
      <c r="B35" s="37" t="s">
        <v>1878</v>
      </c>
      <c r="C35" s="37" t="s">
        <v>78</v>
      </c>
      <c r="D35" s="37" t="s">
        <v>522</v>
      </c>
      <c r="E35" s="37" t="s">
        <v>1854</v>
      </c>
      <c r="F35" s="37" t="s">
        <v>31</v>
      </c>
      <c r="G35" s="37" t="s">
        <v>1855</v>
      </c>
      <c r="H35" s="37">
        <v>10</v>
      </c>
      <c r="I35" s="37" t="s">
        <v>33</v>
      </c>
      <c r="J35" s="37" t="s">
        <v>33</v>
      </c>
      <c r="K35" s="37" t="s">
        <v>33</v>
      </c>
      <c r="L35" s="37" t="s">
        <v>33</v>
      </c>
      <c r="M35" s="37" t="s">
        <v>36</v>
      </c>
      <c r="N35" s="37" t="s">
        <v>83</v>
      </c>
      <c r="O35" s="37" t="s">
        <v>33</v>
      </c>
      <c r="P35" s="37" t="s">
        <v>1874</v>
      </c>
      <c r="Q35" s="37" t="s">
        <v>33</v>
      </c>
      <c r="R35" s="37" t="s">
        <v>33</v>
      </c>
      <c r="S35" s="37" t="s">
        <v>86</v>
      </c>
      <c r="T35" s="37" t="s">
        <v>41</v>
      </c>
      <c r="U35" s="37" t="s">
        <v>119</v>
      </c>
      <c r="V35" s="37" t="s">
        <v>41</v>
      </c>
      <c r="W35" s="37" t="s">
        <v>42</v>
      </c>
      <c r="X35" s="37" t="s">
        <v>1875</v>
      </c>
      <c r="Y35" s="37" t="s">
        <v>1879</v>
      </c>
      <c r="Z35" s="43" t="s">
        <v>1844</v>
      </c>
    </row>
    <row r="36" spans="1:26" s="25" customFormat="1" ht="24.75" customHeight="1">
      <c r="A36" s="37">
        <v>34</v>
      </c>
      <c r="B36" s="37" t="s">
        <v>1878</v>
      </c>
      <c r="C36" s="37" t="s">
        <v>78</v>
      </c>
      <c r="D36" s="37" t="s">
        <v>522</v>
      </c>
      <c r="E36" s="37" t="s">
        <v>1857</v>
      </c>
      <c r="F36" s="37" t="s">
        <v>31</v>
      </c>
      <c r="G36" s="37" t="s">
        <v>1855</v>
      </c>
      <c r="H36" s="37">
        <v>4</v>
      </c>
      <c r="I36" s="37" t="s">
        <v>33</v>
      </c>
      <c r="J36" s="37" t="s">
        <v>33</v>
      </c>
      <c r="K36" s="37" t="s">
        <v>33</v>
      </c>
      <c r="L36" s="37" t="s">
        <v>33</v>
      </c>
      <c r="M36" s="37" t="s">
        <v>36</v>
      </c>
      <c r="N36" s="37" t="s">
        <v>83</v>
      </c>
      <c r="O36" s="37" t="s">
        <v>33</v>
      </c>
      <c r="P36" s="37" t="s">
        <v>1874</v>
      </c>
      <c r="Q36" s="37" t="s">
        <v>1878</v>
      </c>
      <c r="R36" s="37" t="s">
        <v>33</v>
      </c>
      <c r="S36" s="37" t="s">
        <v>86</v>
      </c>
      <c r="T36" s="37" t="s">
        <v>41</v>
      </c>
      <c r="U36" s="37" t="s">
        <v>119</v>
      </c>
      <c r="V36" s="37" t="s">
        <v>41</v>
      </c>
      <c r="W36" s="37" t="s">
        <v>42</v>
      </c>
      <c r="X36" s="37" t="s">
        <v>1875</v>
      </c>
      <c r="Y36" s="37" t="s">
        <v>1879</v>
      </c>
      <c r="Z36" s="43" t="s">
        <v>1844</v>
      </c>
    </row>
    <row r="37" spans="1:26" s="25" customFormat="1" ht="24.75" customHeight="1">
      <c r="A37" s="37">
        <v>35</v>
      </c>
      <c r="B37" s="37" t="s">
        <v>1878</v>
      </c>
      <c r="C37" s="37" t="s">
        <v>78</v>
      </c>
      <c r="D37" s="37" t="s">
        <v>522</v>
      </c>
      <c r="E37" s="37" t="s">
        <v>1858</v>
      </c>
      <c r="F37" s="37" t="s">
        <v>31</v>
      </c>
      <c r="G37" s="37" t="s">
        <v>1855</v>
      </c>
      <c r="H37" s="37">
        <v>2</v>
      </c>
      <c r="I37" s="37" t="s">
        <v>33</v>
      </c>
      <c r="J37" s="37" t="s">
        <v>33</v>
      </c>
      <c r="K37" s="37" t="s">
        <v>33</v>
      </c>
      <c r="L37" s="37" t="s">
        <v>33</v>
      </c>
      <c r="M37" s="37" t="s">
        <v>36</v>
      </c>
      <c r="N37" s="37" t="s">
        <v>83</v>
      </c>
      <c r="O37" s="37" t="s">
        <v>33</v>
      </c>
      <c r="P37" s="37" t="s">
        <v>1880</v>
      </c>
      <c r="Q37" s="37" t="s">
        <v>1878</v>
      </c>
      <c r="R37" s="37" t="s">
        <v>33</v>
      </c>
      <c r="S37" s="37" t="s">
        <v>86</v>
      </c>
      <c r="T37" s="37" t="s">
        <v>41</v>
      </c>
      <c r="U37" s="37" t="s">
        <v>119</v>
      </c>
      <c r="V37" s="37" t="s">
        <v>41</v>
      </c>
      <c r="W37" s="37" t="s">
        <v>42</v>
      </c>
      <c r="X37" s="37" t="s">
        <v>1881</v>
      </c>
      <c r="Y37" s="37" t="s">
        <v>1879</v>
      </c>
      <c r="Z37" s="43" t="s">
        <v>1844</v>
      </c>
    </row>
    <row r="38" spans="1:26" s="25" customFormat="1" ht="24.75" customHeight="1">
      <c r="A38" s="37">
        <v>36</v>
      </c>
      <c r="B38" s="37" t="s">
        <v>1878</v>
      </c>
      <c r="C38" s="37" t="s">
        <v>78</v>
      </c>
      <c r="D38" s="37" t="s">
        <v>522</v>
      </c>
      <c r="E38" s="37" t="s">
        <v>1862</v>
      </c>
      <c r="F38" s="37" t="s">
        <v>31</v>
      </c>
      <c r="G38" s="37" t="s">
        <v>1863</v>
      </c>
      <c r="H38" s="37">
        <v>5</v>
      </c>
      <c r="I38" s="37" t="s">
        <v>33</v>
      </c>
      <c r="J38" s="37" t="s">
        <v>33</v>
      </c>
      <c r="K38" s="37" t="s">
        <v>98</v>
      </c>
      <c r="L38" s="37" t="s">
        <v>33</v>
      </c>
      <c r="M38" s="37" t="s">
        <v>36</v>
      </c>
      <c r="N38" s="37" t="s">
        <v>48</v>
      </c>
      <c r="O38" s="37" t="s">
        <v>33</v>
      </c>
      <c r="P38" s="37" t="s">
        <v>33</v>
      </c>
      <c r="Q38" s="37" t="s">
        <v>33</v>
      </c>
      <c r="R38" s="37" t="s">
        <v>85</v>
      </c>
      <c r="S38" s="37" t="s">
        <v>86</v>
      </c>
      <c r="T38" s="37" t="s">
        <v>41</v>
      </c>
      <c r="U38" s="37" t="s">
        <v>119</v>
      </c>
      <c r="V38" s="37" t="s">
        <v>41</v>
      </c>
      <c r="W38" s="37" t="s">
        <v>42</v>
      </c>
      <c r="X38" s="37" t="s">
        <v>119</v>
      </c>
      <c r="Y38" s="37" t="s">
        <v>1879</v>
      </c>
      <c r="Z38" s="43" t="s">
        <v>1844</v>
      </c>
    </row>
    <row r="39" spans="1:26" s="25" customFormat="1" ht="24.75" customHeight="1">
      <c r="A39" s="37">
        <v>37</v>
      </c>
      <c r="B39" s="37" t="s">
        <v>1878</v>
      </c>
      <c r="C39" s="37" t="s">
        <v>78</v>
      </c>
      <c r="D39" s="37" t="s">
        <v>522</v>
      </c>
      <c r="E39" s="37" t="s">
        <v>1864</v>
      </c>
      <c r="F39" s="37" t="s">
        <v>31</v>
      </c>
      <c r="G39" s="37" t="s">
        <v>1863</v>
      </c>
      <c r="H39" s="37">
        <v>5</v>
      </c>
      <c r="I39" s="37" t="s">
        <v>33</v>
      </c>
      <c r="J39" s="37" t="s">
        <v>33</v>
      </c>
      <c r="K39" s="37" t="s">
        <v>35</v>
      </c>
      <c r="L39" s="37" t="s">
        <v>33</v>
      </c>
      <c r="M39" s="37" t="s">
        <v>36</v>
      </c>
      <c r="N39" s="37" t="s">
        <v>48</v>
      </c>
      <c r="O39" s="37" t="s">
        <v>33</v>
      </c>
      <c r="P39" s="37" t="s">
        <v>33</v>
      </c>
      <c r="Q39" s="37" t="s">
        <v>33</v>
      </c>
      <c r="R39" s="37" t="s">
        <v>85</v>
      </c>
      <c r="S39" s="37" t="s">
        <v>86</v>
      </c>
      <c r="T39" s="37" t="s">
        <v>41</v>
      </c>
      <c r="U39" s="37" t="s">
        <v>119</v>
      </c>
      <c r="V39" s="37" t="s">
        <v>41</v>
      </c>
      <c r="W39" s="37" t="s">
        <v>42</v>
      </c>
      <c r="X39" s="37" t="s">
        <v>119</v>
      </c>
      <c r="Y39" s="37" t="s">
        <v>1879</v>
      </c>
      <c r="Z39" s="43" t="s">
        <v>1844</v>
      </c>
    </row>
    <row r="40" spans="1:26" s="25" customFormat="1" ht="24.75" customHeight="1">
      <c r="A40" s="37">
        <v>38</v>
      </c>
      <c r="B40" s="37" t="s">
        <v>1878</v>
      </c>
      <c r="C40" s="37" t="s">
        <v>78</v>
      </c>
      <c r="D40" s="37" t="s">
        <v>522</v>
      </c>
      <c r="E40" s="37" t="s">
        <v>1865</v>
      </c>
      <c r="F40" s="37" t="s">
        <v>31</v>
      </c>
      <c r="G40" s="37" t="s">
        <v>1863</v>
      </c>
      <c r="H40" s="37">
        <v>5</v>
      </c>
      <c r="I40" s="37" t="s">
        <v>33</v>
      </c>
      <c r="J40" s="37" t="s">
        <v>33</v>
      </c>
      <c r="K40" s="37" t="s">
        <v>98</v>
      </c>
      <c r="L40" s="37" t="s">
        <v>33</v>
      </c>
      <c r="M40" s="37" t="s">
        <v>36</v>
      </c>
      <c r="N40" s="37" t="s">
        <v>48</v>
      </c>
      <c r="O40" s="37" t="s">
        <v>33</v>
      </c>
      <c r="P40" s="37" t="s">
        <v>33</v>
      </c>
      <c r="Q40" s="37" t="s">
        <v>1878</v>
      </c>
      <c r="R40" s="37" t="s">
        <v>85</v>
      </c>
      <c r="S40" s="37" t="s">
        <v>86</v>
      </c>
      <c r="T40" s="37" t="s">
        <v>41</v>
      </c>
      <c r="U40" s="37" t="s">
        <v>119</v>
      </c>
      <c r="V40" s="37" t="s">
        <v>41</v>
      </c>
      <c r="W40" s="37" t="s">
        <v>42</v>
      </c>
      <c r="X40" s="37" t="s">
        <v>119</v>
      </c>
      <c r="Y40" s="37" t="s">
        <v>1879</v>
      </c>
      <c r="Z40" s="43" t="s">
        <v>1844</v>
      </c>
    </row>
    <row r="41" spans="1:26" s="25" customFormat="1" ht="24.75" customHeight="1">
      <c r="A41" s="37">
        <v>39</v>
      </c>
      <c r="B41" s="37" t="s">
        <v>1878</v>
      </c>
      <c r="C41" s="37" t="s">
        <v>78</v>
      </c>
      <c r="D41" s="37" t="s">
        <v>522</v>
      </c>
      <c r="E41" s="37" t="s">
        <v>1866</v>
      </c>
      <c r="F41" s="37" t="s">
        <v>31</v>
      </c>
      <c r="G41" s="37" t="s">
        <v>1863</v>
      </c>
      <c r="H41" s="37">
        <v>5</v>
      </c>
      <c r="I41" s="37" t="s">
        <v>33</v>
      </c>
      <c r="J41" s="37" t="s">
        <v>33</v>
      </c>
      <c r="K41" s="37" t="s">
        <v>35</v>
      </c>
      <c r="L41" s="37" t="s">
        <v>33</v>
      </c>
      <c r="M41" s="37" t="s">
        <v>36</v>
      </c>
      <c r="N41" s="37" t="s">
        <v>48</v>
      </c>
      <c r="O41" s="37" t="s">
        <v>33</v>
      </c>
      <c r="P41" s="37" t="s">
        <v>33</v>
      </c>
      <c r="Q41" s="37" t="s">
        <v>1878</v>
      </c>
      <c r="R41" s="37" t="s">
        <v>85</v>
      </c>
      <c r="S41" s="37" t="s">
        <v>86</v>
      </c>
      <c r="T41" s="37" t="s">
        <v>41</v>
      </c>
      <c r="U41" s="37" t="s">
        <v>119</v>
      </c>
      <c r="V41" s="37" t="s">
        <v>41</v>
      </c>
      <c r="W41" s="37" t="s">
        <v>42</v>
      </c>
      <c r="X41" s="37" t="s">
        <v>119</v>
      </c>
      <c r="Y41" s="37" t="s">
        <v>1879</v>
      </c>
      <c r="Z41" s="43" t="s">
        <v>1844</v>
      </c>
    </row>
    <row r="42" spans="1:26" s="25" customFormat="1" ht="24.75" customHeight="1">
      <c r="A42" s="37">
        <v>40</v>
      </c>
      <c r="B42" s="37" t="s">
        <v>1878</v>
      </c>
      <c r="C42" s="37" t="s">
        <v>78</v>
      </c>
      <c r="D42" s="37" t="s">
        <v>522</v>
      </c>
      <c r="E42" s="37" t="s">
        <v>1867</v>
      </c>
      <c r="F42" s="37" t="s">
        <v>31</v>
      </c>
      <c r="G42" s="37" t="s">
        <v>1863</v>
      </c>
      <c r="H42" s="37">
        <v>7</v>
      </c>
      <c r="I42" s="37" t="s">
        <v>33</v>
      </c>
      <c r="J42" s="37" t="s">
        <v>33</v>
      </c>
      <c r="K42" s="37" t="s">
        <v>35</v>
      </c>
      <c r="L42" s="37" t="s">
        <v>33</v>
      </c>
      <c r="M42" s="37" t="s">
        <v>36</v>
      </c>
      <c r="N42" s="37" t="s">
        <v>48</v>
      </c>
      <c r="O42" s="37" t="s">
        <v>33</v>
      </c>
      <c r="P42" s="37" t="s">
        <v>1882</v>
      </c>
      <c r="Q42" s="37" t="s">
        <v>33</v>
      </c>
      <c r="R42" s="37" t="s">
        <v>85</v>
      </c>
      <c r="S42" s="37" t="s">
        <v>86</v>
      </c>
      <c r="T42" s="37" t="s">
        <v>41</v>
      </c>
      <c r="U42" s="37" t="s">
        <v>119</v>
      </c>
      <c r="V42" s="37" t="s">
        <v>41</v>
      </c>
      <c r="W42" s="37" t="s">
        <v>42</v>
      </c>
      <c r="X42" s="37" t="s">
        <v>119</v>
      </c>
      <c r="Y42" s="37" t="s">
        <v>1879</v>
      </c>
      <c r="Z42" s="43" t="s">
        <v>1844</v>
      </c>
    </row>
    <row r="43" spans="1:26" s="25" customFormat="1" ht="24.75" customHeight="1">
      <c r="A43" s="37">
        <v>41</v>
      </c>
      <c r="B43" s="37" t="s">
        <v>1878</v>
      </c>
      <c r="C43" s="37" t="s">
        <v>78</v>
      </c>
      <c r="D43" s="37" t="s">
        <v>522</v>
      </c>
      <c r="E43" s="37" t="s">
        <v>1869</v>
      </c>
      <c r="F43" s="37" t="s">
        <v>31</v>
      </c>
      <c r="G43" s="37" t="s">
        <v>1863</v>
      </c>
      <c r="H43" s="37">
        <v>2</v>
      </c>
      <c r="I43" s="37" t="s">
        <v>402</v>
      </c>
      <c r="J43" s="37" t="s">
        <v>34</v>
      </c>
      <c r="K43" s="37" t="s">
        <v>33</v>
      </c>
      <c r="L43" s="37" t="s">
        <v>33</v>
      </c>
      <c r="M43" s="37" t="s">
        <v>36</v>
      </c>
      <c r="N43" s="37" t="s">
        <v>83</v>
      </c>
      <c r="O43" s="37" t="s">
        <v>33</v>
      </c>
      <c r="P43" s="37" t="s">
        <v>33</v>
      </c>
      <c r="Q43" s="37" t="s">
        <v>1870</v>
      </c>
      <c r="R43" s="37" t="s">
        <v>85</v>
      </c>
      <c r="S43" s="37" t="s">
        <v>86</v>
      </c>
      <c r="T43" s="37" t="s">
        <v>41</v>
      </c>
      <c r="U43" s="37" t="s">
        <v>119</v>
      </c>
      <c r="V43" s="37" t="s">
        <v>41</v>
      </c>
      <c r="W43" s="37" t="s">
        <v>42</v>
      </c>
      <c r="X43" s="37" t="s">
        <v>1871</v>
      </c>
      <c r="Y43" s="37" t="s">
        <v>1879</v>
      </c>
      <c r="Z43" s="43" t="s">
        <v>1844</v>
      </c>
    </row>
    <row r="44" spans="1:26" s="25" customFormat="1" ht="24.75" customHeight="1">
      <c r="A44" s="37">
        <v>42</v>
      </c>
      <c r="B44" s="37" t="s">
        <v>1878</v>
      </c>
      <c r="C44" s="37" t="s">
        <v>78</v>
      </c>
      <c r="D44" s="37" t="s">
        <v>522</v>
      </c>
      <c r="E44" s="37" t="s">
        <v>1872</v>
      </c>
      <c r="F44" s="37" t="s">
        <v>31</v>
      </c>
      <c r="G44" s="37" t="s">
        <v>1863</v>
      </c>
      <c r="H44" s="37">
        <v>1</v>
      </c>
      <c r="I44" s="37" t="s">
        <v>695</v>
      </c>
      <c r="J44" s="37" t="s">
        <v>33</v>
      </c>
      <c r="K44" s="37" t="s">
        <v>33</v>
      </c>
      <c r="L44" s="37" t="s">
        <v>33</v>
      </c>
      <c r="M44" s="37" t="s">
        <v>36</v>
      </c>
      <c r="N44" s="37" t="s">
        <v>83</v>
      </c>
      <c r="O44" s="37" t="s">
        <v>33</v>
      </c>
      <c r="P44" s="37" t="s">
        <v>33</v>
      </c>
      <c r="Q44" s="37" t="s">
        <v>1870</v>
      </c>
      <c r="R44" s="37" t="s">
        <v>85</v>
      </c>
      <c r="S44" s="37" t="s">
        <v>86</v>
      </c>
      <c r="T44" s="37" t="s">
        <v>41</v>
      </c>
      <c r="U44" s="37" t="s">
        <v>119</v>
      </c>
      <c r="V44" s="37" t="s">
        <v>88</v>
      </c>
      <c r="W44" s="37" t="s">
        <v>42</v>
      </c>
      <c r="X44" s="37" t="s">
        <v>119</v>
      </c>
      <c r="Y44" s="37" t="s">
        <v>1879</v>
      </c>
      <c r="Z44" s="43" t="s">
        <v>1844</v>
      </c>
    </row>
    <row r="45" spans="1:26" s="26" customFormat="1" ht="24.75" customHeight="1">
      <c r="A45" s="37">
        <v>43</v>
      </c>
      <c r="B45" s="37" t="s">
        <v>1883</v>
      </c>
      <c r="C45" s="37" t="s">
        <v>78</v>
      </c>
      <c r="D45" s="37" t="s">
        <v>522</v>
      </c>
      <c r="E45" s="37" t="s">
        <v>1884</v>
      </c>
      <c r="F45" s="37" t="s">
        <v>31</v>
      </c>
      <c r="G45" s="37" t="s">
        <v>1855</v>
      </c>
      <c r="H45" s="37">
        <v>1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36</v>
      </c>
      <c r="N45" s="37" t="s">
        <v>48</v>
      </c>
      <c r="O45" s="37" t="s">
        <v>33</v>
      </c>
      <c r="P45" s="42" t="s">
        <v>1885</v>
      </c>
      <c r="Q45" s="37" t="s">
        <v>33</v>
      </c>
      <c r="R45" s="37" t="s">
        <v>33</v>
      </c>
      <c r="S45" s="37" t="s">
        <v>86</v>
      </c>
      <c r="T45" s="37" t="s">
        <v>41</v>
      </c>
      <c r="U45" s="37" t="s">
        <v>119</v>
      </c>
      <c r="V45" s="37" t="s">
        <v>41</v>
      </c>
      <c r="W45" s="37" t="s">
        <v>42</v>
      </c>
      <c r="X45" s="37" t="s">
        <v>119</v>
      </c>
      <c r="Y45" s="37" t="s">
        <v>1886</v>
      </c>
      <c r="Z45" s="43" t="s">
        <v>1844</v>
      </c>
    </row>
    <row r="46" spans="1:26" s="27" customFormat="1" ht="24.75" customHeight="1">
      <c r="A46" s="37">
        <v>44</v>
      </c>
      <c r="B46" s="37" t="s">
        <v>1883</v>
      </c>
      <c r="C46" s="37" t="s">
        <v>78</v>
      </c>
      <c r="D46" s="37" t="s">
        <v>522</v>
      </c>
      <c r="E46" s="37" t="s">
        <v>1862</v>
      </c>
      <c r="F46" s="37" t="s">
        <v>31</v>
      </c>
      <c r="G46" s="37" t="s">
        <v>1863</v>
      </c>
      <c r="H46" s="37">
        <v>8</v>
      </c>
      <c r="I46" s="37" t="s">
        <v>33</v>
      </c>
      <c r="J46" s="37" t="s">
        <v>33</v>
      </c>
      <c r="K46" s="37" t="s">
        <v>35</v>
      </c>
      <c r="L46" s="37" t="s">
        <v>33</v>
      </c>
      <c r="M46" s="37" t="s">
        <v>36</v>
      </c>
      <c r="N46" s="37" t="s">
        <v>83</v>
      </c>
      <c r="O46" s="37" t="s">
        <v>33</v>
      </c>
      <c r="P46" s="37" t="s">
        <v>33</v>
      </c>
      <c r="Q46" s="37" t="s">
        <v>33</v>
      </c>
      <c r="R46" s="37" t="s">
        <v>85</v>
      </c>
      <c r="S46" s="37" t="s">
        <v>86</v>
      </c>
      <c r="T46" s="37" t="s">
        <v>41</v>
      </c>
      <c r="U46" s="37" t="s">
        <v>119</v>
      </c>
      <c r="V46" s="37" t="s">
        <v>41</v>
      </c>
      <c r="W46" s="37" t="s">
        <v>42</v>
      </c>
      <c r="X46" s="37" t="s">
        <v>119</v>
      </c>
      <c r="Y46" s="37" t="s">
        <v>1886</v>
      </c>
      <c r="Z46" s="43" t="s">
        <v>1844</v>
      </c>
    </row>
    <row r="47" spans="1:26" s="27" customFormat="1" ht="24.75" customHeight="1">
      <c r="A47" s="37">
        <v>45</v>
      </c>
      <c r="B47" s="37" t="s">
        <v>1883</v>
      </c>
      <c r="C47" s="37" t="s">
        <v>78</v>
      </c>
      <c r="D47" s="37" t="s">
        <v>522</v>
      </c>
      <c r="E47" s="37" t="s">
        <v>1864</v>
      </c>
      <c r="F47" s="37" t="s">
        <v>31</v>
      </c>
      <c r="G47" s="37" t="s">
        <v>1863</v>
      </c>
      <c r="H47" s="37">
        <v>4</v>
      </c>
      <c r="I47" s="37" t="s">
        <v>33</v>
      </c>
      <c r="J47" s="37" t="s">
        <v>33</v>
      </c>
      <c r="K47" s="37" t="s">
        <v>98</v>
      </c>
      <c r="L47" s="37" t="s">
        <v>33</v>
      </c>
      <c r="M47" s="37" t="s">
        <v>36</v>
      </c>
      <c r="N47" s="37" t="s">
        <v>83</v>
      </c>
      <c r="O47" s="37" t="s">
        <v>33</v>
      </c>
      <c r="P47" s="37" t="s">
        <v>33</v>
      </c>
      <c r="Q47" s="37" t="s">
        <v>33</v>
      </c>
      <c r="R47" s="37" t="s">
        <v>85</v>
      </c>
      <c r="S47" s="37" t="s">
        <v>86</v>
      </c>
      <c r="T47" s="37" t="s">
        <v>41</v>
      </c>
      <c r="U47" s="37" t="s">
        <v>119</v>
      </c>
      <c r="V47" s="37" t="s">
        <v>41</v>
      </c>
      <c r="W47" s="37" t="s">
        <v>42</v>
      </c>
      <c r="X47" s="37" t="s">
        <v>119</v>
      </c>
      <c r="Y47" s="37" t="s">
        <v>1886</v>
      </c>
      <c r="Z47" s="43" t="s">
        <v>1844</v>
      </c>
    </row>
    <row r="48" spans="1:26" s="28" customFormat="1" ht="24.75" customHeight="1">
      <c r="A48" s="37">
        <v>46</v>
      </c>
      <c r="B48" s="37" t="s">
        <v>1883</v>
      </c>
      <c r="C48" s="37" t="s">
        <v>78</v>
      </c>
      <c r="D48" s="37" t="s">
        <v>522</v>
      </c>
      <c r="E48" s="37" t="s">
        <v>1865</v>
      </c>
      <c r="F48" s="37" t="s">
        <v>31</v>
      </c>
      <c r="G48" s="37" t="s">
        <v>1863</v>
      </c>
      <c r="H48" s="37">
        <v>7</v>
      </c>
      <c r="I48" s="37" t="s">
        <v>33</v>
      </c>
      <c r="J48" s="37" t="s">
        <v>33</v>
      </c>
      <c r="K48" s="37" t="s">
        <v>33</v>
      </c>
      <c r="L48" s="37" t="s">
        <v>33</v>
      </c>
      <c r="M48" s="37" t="s">
        <v>36</v>
      </c>
      <c r="N48" s="37" t="s">
        <v>83</v>
      </c>
      <c r="O48" s="37" t="s">
        <v>33</v>
      </c>
      <c r="P48" s="37" t="s">
        <v>33</v>
      </c>
      <c r="Q48" s="37" t="s">
        <v>1887</v>
      </c>
      <c r="R48" s="37" t="s">
        <v>85</v>
      </c>
      <c r="S48" s="37" t="s">
        <v>86</v>
      </c>
      <c r="T48" s="37" t="s">
        <v>41</v>
      </c>
      <c r="U48" s="37" t="s">
        <v>119</v>
      </c>
      <c r="V48" s="37" t="s">
        <v>41</v>
      </c>
      <c r="W48" s="37" t="s">
        <v>42</v>
      </c>
      <c r="X48" s="37" t="s">
        <v>119</v>
      </c>
      <c r="Y48" s="37" t="s">
        <v>1886</v>
      </c>
      <c r="Z48" s="43" t="s">
        <v>1844</v>
      </c>
    </row>
    <row r="49" spans="1:26" s="28" customFormat="1" ht="24.75" customHeight="1">
      <c r="A49" s="37">
        <v>47</v>
      </c>
      <c r="B49" s="37" t="s">
        <v>1883</v>
      </c>
      <c r="C49" s="37" t="s">
        <v>78</v>
      </c>
      <c r="D49" s="37" t="s">
        <v>522</v>
      </c>
      <c r="E49" s="37" t="s">
        <v>1866</v>
      </c>
      <c r="F49" s="37" t="s">
        <v>31</v>
      </c>
      <c r="G49" s="37" t="s">
        <v>1863</v>
      </c>
      <c r="H49" s="37">
        <v>2</v>
      </c>
      <c r="I49" s="37" t="s">
        <v>402</v>
      </c>
      <c r="J49" s="37" t="s">
        <v>34</v>
      </c>
      <c r="K49" s="37" t="s">
        <v>33</v>
      </c>
      <c r="L49" s="37" t="s">
        <v>33</v>
      </c>
      <c r="M49" s="37" t="s">
        <v>36</v>
      </c>
      <c r="N49" s="37" t="s">
        <v>83</v>
      </c>
      <c r="O49" s="37" t="s">
        <v>33</v>
      </c>
      <c r="P49" s="37" t="s">
        <v>33</v>
      </c>
      <c r="Q49" s="37" t="s">
        <v>1870</v>
      </c>
      <c r="R49" s="37" t="s">
        <v>85</v>
      </c>
      <c r="S49" s="37" t="s">
        <v>86</v>
      </c>
      <c r="T49" s="37" t="s">
        <v>41</v>
      </c>
      <c r="U49" s="37" t="s">
        <v>119</v>
      </c>
      <c r="V49" s="37" t="s">
        <v>41</v>
      </c>
      <c r="W49" s="37" t="s">
        <v>42</v>
      </c>
      <c r="X49" s="37" t="s">
        <v>1871</v>
      </c>
      <c r="Y49" s="37" t="s">
        <v>1886</v>
      </c>
      <c r="Z49" s="43" t="s">
        <v>1844</v>
      </c>
    </row>
    <row r="50" spans="1:26" s="28" customFormat="1" ht="24.75" customHeight="1">
      <c r="A50" s="37">
        <v>48</v>
      </c>
      <c r="B50" s="37" t="s">
        <v>1883</v>
      </c>
      <c r="C50" s="37" t="s">
        <v>78</v>
      </c>
      <c r="D50" s="37" t="s">
        <v>522</v>
      </c>
      <c r="E50" s="37" t="s">
        <v>1872</v>
      </c>
      <c r="F50" s="37" t="s">
        <v>31</v>
      </c>
      <c r="G50" s="37" t="s">
        <v>1863</v>
      </c>
      <c r="H50" s="37">
        <v>2</v>
      </c>
      <c r="I50" s="37" t="s">
        <v>695</v>
      </c>
      <c r="J50" s="37" t="s">
        <v>33</v>
      </c>
      <c r="K50" s="37" t="s">
        <v>35</v>
      </c>
      <c r="L50" s="37" t="s">
        <v>33</v>
      </c>
      <c r="M50" s="37" t="s">
        <v>36</v>
      </c>
      <c r="N50" s="37" t="s">
        <v>83</v>
      </c>
      <c r="O50" s="37" t="s">
        <v>33</v>
      </c>
      <c r="P50" s="37" t="s">
        <v>33</v>
      </c>
      <c r="Q50" s="37" t="s">
        <v>1870</v>
      </c>
      <c r="R50" s="37" t="s">
        <v>85</v>
      </c>
      <c r="S50" s="37" t="s">
        <v>86</v>
      </c>
      <c r="T50" s="37" t="s">
        <v>41</v>
      </c>
      <c r="U50" s="37" t="s">
        <v>119</v>
      </c>
      <c r="V50" s="37" t="s">
        <v>88</v>
      </c>
      <c r="W50" s="37" t="s">
        <v>42</v>
      </c>
      <c r="X50" s="37" t="s">
        <v>119</v>
      </c>
      <c r="Y50" s="37" t="s">
        <v>1886</v>
      </c>
      <c r="Z50" s="43" t="s">
        <v>1844</v>
      </c>
    </row>
    <row r="51" spans="1:26" s="28" customFormat="1" ht="24.75" customHeight="1">
      <c r="A51" s="37">
        <v>49</v>
      </c>
      <c r="B51" s="37" t="s">
        <v>1883</v>
      </c>
      <c r="C51" s="37" t="s">
        <v>78</v>
      </c>
      <c r="D51" s="37" t="s">
        <v>522</v>
      </c>
      <c r="E51" s="37" t="s">
        <v>1877</v>
      </c>
      <c r="F51" s="37" t="s">
        <v>31</v>
      </c>
      <c r="G51" s="37" t="s">
        <v>1863</v>
      </c>
      <c r="H51" s="37">
        <v>2</v>
      </c>
      <c r="I51" s="37" t="s">
        <v>524</v>
      </c>
      <c r="J51" s="37" t="s">
        <v>34</v>
      </c>
      <c r="K51" s="37" t="s">
        <v>33</v>
      </c>
      <c r="L51" s="37" t="s">
        <v>33</v>
      </c>
      <c r="M51" s="37" t="s">
        <v>525</v>
      </c>
      <c r="N51" s="39" t="s">
        <v>526</v>
      </c>
      <c r="O51" s="37" t="s">
        <v>33</v>
      </c>
      <c r="P51" s="37" t="s">
        <v>33</v>
      </c>
      <c r="Q51" s="37" t="s">
        <v>1887</v>
      </c>
      <c r="R51" s="37" t="s">
        <v>85</v>
      </c>
      <c r="S51" s="37" t="s">
        <v>86</v>
      </c>
      <c r="T51" s="37" t="s">
        <v>41</v>
      </c>
      <c r="U51" s="37" t="s">
        <v>119</v>
      </c>
      <c r="V51" s="37" t="s">
        <v>41</v>
      </c>
      <c r="W51" s="37" t="s">
        <v>42</v>
      </c>
      <c r="X51" s="37" t="s">
        <v>119</v>
      </c>
      <c r="Y51" s="37" t="s">
        <v>1886</v>
      </c>
      <c r="Z51" s="43" t="s">
        <v>1844</v>
      </c>
    </row>
    <row r="52" spans="1:26" s="22" customFormat="1" ht="24.75" customHeight="1">
      <c r="A52" s="37">
        <v>50</v>
      </c>
      <c r="B52" s="38" t="s">
        <v>1888</v>
      </c>
      <c r="C52" s="39" t="s">
        <v>78</v>
      </c>
      <c r="D52" s="39" t="s">
        <v>522</v>
      </c>
      <c r="E52" s="39" t="s">
        <v>1889</v>
      </c>
      <c r="F52" s="39" t="s">
        <v>31</v>
      </c>
      <c r="G52" s="37" t="s">
        <v>1855</v>
      </c>
      <c r="H52" s="39">
        <v>1</v>
      </c>
      <c r="I52" s="39" t="s">
        <v>33</v>
      </c>
      <c r="J52" s="39" t="s">
        <v>33</v>
      </c>
      <c r="K52" s="39" t="s">
        <v>35</v>
      </c>
      <c r="L52" s="39" t="s">
        <v>33</v>
      </c>
      <c r="M52" s="39" t="s">
        <v>36</v>
      </c>
      <c r="N52" s="39" t="s">
        <v>48</v>
      </c>
      <c r="O52" s="39" t="s">
        <v>33</v>
      </c>
      <c r="P52" s="37" t="s">
        <v>920</v>
      </c>
      <c r="Q52" s="38" t="s">
        <v>1890</v>
      </c>
      <c r="R52" s="37" t="s">
        <v>33</v>
      </c>
      <c r="S52" s="37" t="s">
        <v>86</v>
      </c>
      <c r="T52" s="37" t="s">
        <v>41</v>
      </c>
      <c r="U52" s="37" t="s">
        <v>119</v>
      </c>
      <c r="V52" s="37" t="s">
        <v>41</v>
      </c>
      <c r="W52" s="37" t="s">
        <v>42</v>
      </c>
      <c r="X52" s="37" t="s">
        <v>119</v>
      </c>
      <c r="Y52" s="37" t="s">
        <v>1891</v>
      </c>
      <c r="Z52" s="43" t="s">
        <v>1844</v>
      </c>
    </row>
    <row r="53" spans="1:26" s="22" customFormat="1" ht="24.75" customHeight="1">
      <c r="A53" s="37">
        <v>51</v>
      </c>
      <c r="B53" s="38" t="s">
        <v>1888</v>
      </c>
      <c r="C53" s="39" t="s">
        <v>78</v>
      </c>
      <c r="D53" s="39" t="s">
        <v>522</v>
      </c>
      <c r="E53" s="40" t="s">
        <v>1854</v>
      </c>
      <c r="F53" s="39" t="s">
        <v>31</v>
      </c>
      <c r="G53" s="37" t="s">
        <v>1855</v>
      </c>
      <c r="H53" s="39">
        <v>3</v>
      </c>
      <c r="I53" s="39" t="s">
        <v>33</v>
      </c>
      <c r="J53" s="39" t="s">
        <v>33</v>
      </c>
      <c r="K53" s="39" t="s">
        <v>35</v>
      </c>
      <c r="L53" s="39" t="s">
        <v>33</v>
      </c>
      <c r="M53" s="39" t="s">
        <v>36</v>
      </c>
      <c r="N53" s="39" t="s">
        <v>48</v>
      </c>
      <c r="O53" s="39" t="s">
        <v>33</v>
      </c>
      <c r="P53" s="42" t="s">
        <v>1885</v>
      </c>
      <c r="Q53" s="37" t="s">
        <v>33</v>
      </c>
      <c r="R53" s="37" t="s">
        <v>33</v>
      </c>
      <c r="S53" s="37" t="s">
        <v>86</v>
      </c>
      <c r="T53" s="37" t="s">
        <v>41</v>
      </c>
      <c r="U53" s="37" t="s">
        <v>119</v>
      </c>
      <c r="V53" s="37" t="s">
        <v>41</v>
      </c>
      <c r="W53" s="37" t="s">
        <v>42</v>
      </c>
      <c r="X53" s="37" t="s">
        <v>119</v>
      </c>
      <c r="Y53" s="37" t="s">
        <v>1891</v>
      </c>
      <c r="Z53" s="43" t="s">
        <v>1844</v>
      </c>
    </row>
    <row r="54" spans="1:26" s="22" customFormat="1" ht="24.75" customHeight="1">
      <c r="A54" s="37">
        <v>52</v>
      </c>
      <c r="B54" s="38" t="s">
        <v>1888</v>
      </c>
      <c r="C54" s="39" t="s">
        <v>78</v>
      </c>
      <c r="D54" s="39" t="s">
        <v>522</v>
      </c>
      <c r="E54" s="40" t="s">
        <v>1857</v>
      </c>
      <c r="F54" s="39" t="s">
        <v>31</v>
      </c>
      <c r="G54" s="37" t="s">
        <v>1855</v>
      </c>
      <c r="H54" s="39">
        <v>3</v>
      </c>
      <c r="I54" s="39" t="s">
        <v>33</v>
      </c>
      <c r="J54" s="39" t="s">
        <v>33</v>
      </c>
      <c r="K54" s="39" t="s">
        <v>98</v>
      </c>
      <c r="L54" s="39" t="s">
        <v>33</v>
      </c>
      <c r="M54" s="39" t="s">
        <v>36</v>
      </c>
      <c r="N54" s="39" t="s">
        <v>48</v>
      </c>
      <c r="O54" s="39" t="s">
        <v>33</v>
      </c>
      <c r="P54" s="42" t="s">
        <v>1885</v>
      </c>
      <c r="Q54" s="37" t="s">
        <v>33</v>
      </c>
      <c r="R54" s="37" t="s">
        <v>33</v>
      </c>
      <c r="S54" s="37" t="s">
        <v>86</v>
      </c>
      <c r="T54" s="37" t="s">
        <v>41</v>
      </c>
      <c r="U54" s="37" t="s">
        <v>119</v>
      </c>
      <c r="V54" s="37" t="s">
        <v>41</v>
      </c>
      <c r="W54" s="37" t="s">
        <v>42</v>
      </c>
      <c r="X54" s="37" t="s">
        <v>119</v>
      </c>
      <c r="Y54" s="37" t="s">
        <v>1891</v>
      </c>
      <c r="Z54" s="43" t="s">
        <v>1844</v>
      </c>
    </row>
    <row r="55" spans="1:26" s="22" customFormat="1" ht="24.75" customHeight="1">
      <c r="A55" s="37">
        <v>53</v>
      </c>
      <c r="B55" s="38" t="s">
        <v>1888</v>
      </c>
      <c r="C55" s="39" t="s">
        <v>78</v>
      </c>
      <c r="D55" s="39" t="s">
        <v>522</v>
      </c>
      <c r="E55" s="40" t="s">
        <v>1858</v>
      </c>
      <c r="F55" s="39" t="s">
        <v>31</v>
      </c>
      <c r="G55" s="37" t="s">
        <v>1855</v>
      </c>
      <c r="H55" s="39">
        <v>2</v>
      </c>
      <c r="I55" s="39" t="s">
        <v>33</v>
      </c>
      <c r="J55" s="39" t="s">
        <v>33</v>
      </c>
      <c r="K55" s="39" t="s">
        <v>33</v>
      </c>
      <c r="L55" s="39" t="s">
        <v>33</v>
      </c>
      <c r="M55" s="39" t="s">
        <v>36</v>
      </c>
      <c r="N55" s="39" t="s">
        <v>48</v>
      </c>
      <c r="O55" s="39" t="s">
        <v>33</v>
      </c>
      <c r="P55" s="39" t="s">
        <v>1892</v>
      </c>
      <c r="Q55" s="37" t="s">
        <v>33</v>
      </c>
      <c r="R55" s="37" t="s">
        <v>33</v>
      </c>
      <c r="S55" s="37" t="s">
        <v>86</v>
      </c>
      <c r="T55" s="37" t="s">
        <v>41</v>
      </c>
      <c r="U55" s="37" t="s">
        <v>119</v>
      </c>
      <c r="V55" s="37" t="s">
        <v>41</v>
      </c>
      <c r="W55" s="37" t="s">
        <v>42</v>
      </c>
      <c r="X55" s="37" t="s">
        <v>119</v>
      </c>
      <c r="Y55" s="37" t="s">
        <v>1891</v>
      </c>
      <c r="Z55" s="43" t="s">
        <v>1844</v>
      </c>
    </row>
    <row r="56" spans="1:26" s="22" customFormat="1" ht="24.75" customHeight="1">
      <c r="A56" s="37">
        <v>54</v>
      </c>
      <c r="B56" s="38" t="s">
        <v>1888</v>
      </c>
      <c r="C56" s="39" t="s">
        <v>78</v>
      </c>
      <c r="D56" s="39" t="s">
        <v>522</v>
      </c>
      <c r="E56" s="40" t="s">
        <v>1859</v>
      </c>
      <c r="F56" s="39" t="s">
        <v>31</v>
      </c>
      <c r="G56" s="37" t="s">
        <v>1855</v>
      </c>
      <c r="H56" s="39">
        <v>2</v>
      </c>
      <c r="I56" s="39" t="s">
        <v>33</v>
      </c>
      <c r="J56" s="39" t="s">
        <v>33</v>
      </c>
      <c r="K56" s="39" t="s">
        <v>33</v>
      </c>
      <c r="L56" s="39" t="s">
        <v>33</v>
      </c>
      <c r="M56" s="39" t="s">
        <v>36</v>
      </c>
      <c r="N56" s="39" t="s">
        <v>83</v>
      </c>
      <c r="O56" s="39" t="s">
        <v>33</v>
      </c>
      <c r="P56" s="37" t="s">
        <v>1874</v>
      </c>
      <c r="Q56" s="37" t="s">
        <v>33</v>
      </c>
      <c r="R56" s="37" t="s">
        <v>33</v>
      </c>
      <c r="S56" s="37" t="s">
        <v>86</v>
      </c>
      <c r="T56" s="37" t="s">
        <v>41</v>
      </c>
      <c r="U56" s="37" t="s">
        <v>119</v>
      </c>
      <c r="V56" s="37" t="s">
        <v>41</v>
      </c>
      <c r="W56" s="37" t="s">
        <v>42</v>
      </c>
      <c r="X56" s="37" t="s">
        <v>1875</v>
      </c>
      <c r="Y56" s="37" t="s">
        <v>1891</v>
      </c>
      <c r="Z56" s="43" t="s">
        <v>1844</v>
      </c>
    </row>
    <row r="57" spans="1:26" s="23" customFormat="1" ht="24.75" customHeight="1">
      <c r="A57" s="37">
        <v>55</v>
      </c>
      <c r="B57" s="38" t="s">
        <v>1888</v>
      </c>
      <c r="C57" s="39" t="s">
        <v>78</v>
      </c>
      <c r="D57" s="39" t="s">
        <v>522</v>
      </c>
      <c r="E57" s="39" t="s">
        <v>1862</v>
      </c>
      <c r="F57" s="39" t="s">
        <v>31</v>
      </c>
      <c r="G57" s="39" t="s">
        <v>1863</v>
      </c>
      <c r="H57" s="41">
        <v>4</v>
      </c>
      <c r="I57" s="39" t="s">
        <v>33</v>
      </c>
      <c r="J57" s="39" t="s">
        <v>33</v>
      </c>
      <c r="K57" s="39" t="s">
        <v>98</v>
      </c>
      <c r="L57" s="39" t="s">
        <v>33</v>
      </c>
      <c r="M57" s="39" t="s">
        <v>36</v>
      </c>
      <c r="N57" s="39" t="s">
        <v>48</v>
      </c>
      <c r="O57" s="39" t="s">
        <v>33</v>
      </c>
      <c r="P57" s="37" t="s">
        <v>33</v>
      </c>
      <c r="Q57" s="37" t="s">
        <v>33</v>
      </c>
      <c r="R57" s="37" t="s">
        <v>85</v>
      </c>
      <c r="S57" s="37" t="s">
        <v>86</v>
      </c>
      <c r="T57" s="37" t="s">
        <v>41</v>
      </c>
      <c r="U57" s="37" t="s">
        <v>119</v>
      </c>
      <c r="V57" s="37" t="s">
        <v>41</v>
      </c>
      <c r="W57" s="37" t="s">
        <v>42</v>
      </c>
      <c r="X57" s="37" t="s">
        <v>119</v>
      </c>
      <c r="Y57" s="37" t="s">
        <v>1891</v>
      </c>
      <c r="Z57" s="43" t="s">
        <v>1844</v>
      </c>
    </row>
    <row r="58" spans="1:26" s="23" customFormat="1" ht="24.75" customHeight="1">
      <c r="A58" s="37">
        <v>56</v>
      </c>
      <c r="B58" s="38" t="s">
        <v>1888</v>
      </c>
      <c r="C58" s="39" t="s">
        <v>78</v>
      </c>
      <c r="D58" s="39" t="s">
        <v>522</v>
      </c>
      <c r="E58" s="39" t="s">
        <v>1864</v>
      </c>
      <c r="F58" s="39" t="s">
        <v>31</v>
      </c>
      <c r="G58" s="39" t="s">
        <v>1863</v>
      </c>
      <c r="H58" s="41">
        <v>4</v>
      </c>
      <c r="I58" s="39" t="s">
        <v>33</v>
      </c>
      <c r="J58" s="39" t="s">
        <v>33</v>
      </c>
      <c r="K58" s="39" t="s">
        <v>35</v>
      </c>
      <c r="L58" s="39" t="s">
        <v>33</v>
      </c>
      <c r="M58" s="39" t="s">
        <v>36</v>
      </c>
      <c r="N58" s="39" t="s">
        <v>48</v>
      </c>
      <c r="O58" s="39" t="s">
        <v>33</v>
      </c>
      <c r="P58" s="37" t="s">
        <v>33</v>
      </c>
      <c r="Q58" s="37" t="s">
        <v>33</v>
      </c>
      <c r="R58" s="37" t="s">
        <v>85</v>
      </c>
      <c r="S58" s="37" t="s">
        <v>86</v>
      </c>
      <c r="T58" s="37" t="s">
        <v>41</v>
      </c>
      <c r="U58" s="37" t="s">
        <v>119</v>
      </c>
      <c r="V58" s="37" t="s">
        <v>41</v>
      </c>
      <c r="W58" s="37" t="s">
        <v>42</v>
      </c>
      <c r="X58" s="37" t="s">
        <v>119</v>
      </c>
      <c r="Y58" s="37" t="s">
        <v>1891</v>
      </c>
      <c r="Z58" s="43" t="s">
        <v>1844</v>
      </c>
    </row>
    <row r="59" spans="1:243" ht="60" customHeight="1">
      <c r="A59" s="12" t="s">
        <v>170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8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6" s="23" customFormat="1" ht="24.75" customHeight="1">
      <c r="A60" s="37">
        <v>57</v>
      </c>
      <c r="B60" s="38" t="s">
        <v>1888</v>
      </c>
      <c r="C60" s="39" t="s">
        <v>78</v>
      </c>
      <c r="D60" s="39" t="s">
        <v>522</v>
      </c>
      <c r="E60" s="39" t="s">
        <v>1865</v>
      </c>
      <c r="F60" s="39" t="s">
        <v>31</v>
      </c>
      <c r="G60" s="39" t="s">
        <v>1863</v>
      </c>
      <c r="H60" s="41">
        <v>4</v>
      </c>
      <c r="I60" s="39" t="s">
        <v>33</v>
      </c>
      <c r="J60" s="39" t="s">
        <v>33</v>
      </c>
      <c r="K60" s="39" t="s">
        <v>98</v>
      </c>
      <c r="L60" s="39" t="s">
        <v>33</v>
      </c>
      <c r="M60" s="39" t="s">
        <v>36</v>
      </c>
      <c r="N60" s="39" t="s">
        <v>83</v>
      </c>
      <c r="O60" s="39" t="s">
        <v>33</v>
      </c>
      <c r="P60" s="37" t="s">
        <v>33</v>
      </c>
      <c r="Q60" s="38" t="s">
        <v>1890</v>
      </c>
      <c r="R60" s="37" t="s">
        <v>85</v>
      </c>
      <c r="S60" s="37" t="s">
        <v>86</v>
      </c>
      <c r="T60" s="37" t="s">
        <v>41</v>
      </c>
      <c r="U60" s="37" t="s">
        <v>119</v>
      </c>
      <c r="V60" s="37" t="s">
        <v>41</v>
      </c>
      <c r="W60" s="37" t="s">
        <v>42</v>
      </c>
      <c r="X60" s="37" t="s">
        <v>119</v>
      </c>
      <c r="Y60" s="37" t="s">
        <v>1891</v>
      </c>
      <c r="Z60" s="43" t="s">
        <v>1844</v>
      </c>
    </row>
    <row r="61" spans="1:26" s="23" customFormat="1" ht="24.75" customHeight="1">
      <c r="A61" s="37">
        <v>58</v>
      </c>
      <c r="B61" s="38" t="s">
        <v>1888</v>
      </c>
      <c r="C61" s="39" t="s">
        <v>78</v>
      </c>
      <c r="D61" s="39" t="s">
        <v>522</v>
      </c>
      <c r="E61" s="39" t="s">
        <v>1866</v>
      </c>
      <c r="F61" s="39" t="s">
        <v>31</v>
      </c>
      <c r="G61" s="39" t="s">
        <v>1863</v>
      </c>
      <c r="H61" s="41">
        <v>4</v>
      </c>
      <c r="I61" s="39" t="s">
        <v>33</v>
      </c>
      <c r="J61" s="39" t="s">
        <v>33</v>
      </c>
      <c r="K61" s="39" t="s">
        <v>35</v>
      </c>
      <c r="L61" s="39" t="s">
        <v>33</v>
      </c>
      <c r="M61" s="39" t="s">
        <v>36</v>
      </c>
      <c r="N61" s="39" t="s">
        <v>83</v>
      </c>
      <c r="O61" s="39" t="s">
        <v>33</v>
      </c>
      <c r="P61" s="37" t="s">
        <v>33</v>
      </c>
      <c r="Q61" s="38" t="s">
        <v>1890</v>
      </c>
      <c r="R61" s="37" t="s">
        <v>85</v>
      </c>
      <c r="S61" s="37" t="s">
        <v>86</v>
      </c>
      <c r="T61" s="37" t="s">
        <v>41</v>
      </c>
      <c r="U61" s="37" t="s">
        <v>119</v>
      </c>
      <c r="V61" s="37" t="s">
        <v>41</v>
      </c>
      <c r="W61" s="37" t="s">
        <v>42</v>
      </c>
      <c r="X61" s="37" t="s">
        <v>119</v>
      </c>
      <c r="Y61" s="37" t="s">
        <v>1891</v>
      </c>
      <c r="Z61" s="43" t="s">
        <v>1844</v>
      </c>
    </row>
    <row r="62" spans="1:26" s="23" customFormat="1" ht="24.75" customHeight="1">
      <c r="A62" s="37">
        <v>59</v>
      </c>
      <c r="B62" s="38" t="s">
        <v>1888</v>
      </c>
      <c r="C62" s="39" t="s">
        <v>78</v>
      </c>
      <c r="D62" s="39" t="s">
        <v>522</v>
      </c>
      <c r="E62" s="39" t="s">
        <v>1867</v>
      </c>
      <c r="F62" s="39" t="s">
        <v>31</v>
      </c>
      <c r="G62" s="39" t="s">
        <v>1863</v>
      </c>
      <c r="H62" s="41">
        <v>2</v>
      </c>
      <c r="I62" s="39" t="s">
        <v>402</v>
      </c>
      <c r="J62" s="39" t="s">
        <v>34</v>
      </c>
      <c r="K62" s="39" t="s">
        <v>33</v>
      </c>
      <c r="L62" s="39" t="s">
        <v>33</v>
      </c>
      <c r="M62" s="39" t="s">
        <v>36</v>
      </c>
      <c r="N62" s="39" t="s">
        <v>83</v>
      </c>
      <c r="O62" s="39" t="s">
        <v>33</v>
      </c>
      <c r="P62" s="37" t="s">
        <v>33</v>
      </c>
      <c r="Q62" s="37" t="s">
        <v>1870</v>
      </c>
      <c r="R62" s="37" t="s">
        <v>85</v>
      </c>
      <c r="S62" s="37" t="s">
        <v>86</v>
      </c>
      <c r="T62" s="37" t="s">
        <v>41</v>
      </c>
      <c r="U62" s="37" t="s">
        <v>119</v>
      </c>
      <c r="V62" s="37" t="s">
        <v>41</v>
      </c>
      <c r="W62" s="37" t="s">
        <v>42</v>
      </c>
      <c r="X62" s="37" t="s">
        <v>1871</v>
      </c>
      <c r="Y62" s="37" t="s">
        <v>1891</v>
      </c>
      <c r="Z62" s="43" t="s">
        <v>1844</v>
      </c>
    </row>
    <row r="63" spans="1:26" s="27" customFormat="1" ht="24.75" customHeight="1">
      <c r="A63" s="37">
        <v>60</v>
      </c>
      <c r="B63" s="38" t="s">
        <v>1888</v>
      </c>
      <c r="C63" s="39" t="s">
        <v>78</v>
      </c>
      <c r="D63" s="39" t="s">
        <v>522</v>
      </c>
      <c r="E63" s="39" t="s">
        <v>1872</v>
      </c>
      <c r="F63" s="39" t="s">
        <v>31</v>
      </c>
      <c r="G63" s="39" t="s">
        <v>1863</v>
      </c>
      <c r="H63" s="41">
        <v>1</v>
      </c>
      <c r="I63" s="39" t="s">
        <v>695</v>
      </c>
      <c r="J63" s="39" t="s">
        <v>33</v>
      </c>
      <c r="K63" s="39" t="s">
        <v>33</v>
      </c>
      <c r="L63" s="39" t="s">
        <v>33</v>
      </c>
      <c r="M63" s="39" t="s">
        <v>36</v>
      </c>
      <c r="N63" s="39" t="s">
        <v>83</v>
      </c>
      <c r="O63" s="39" t="s">
        <v>33</v>
      </c>
      <c r="P63" s="37" t="s">
        <v>33</v>
      </c>
      <c r="Q63" s="37" t="s">
        <v>1870</v>
      </c>
      <c r="R63" s="37" t="s">
        <v>85</v>
      </c>
      <c r="S63" s="37" t="s">
        <v>86</v>
      </c>
      <c r="T63" s="37" t="s">
        <v>41</v>
      </c>
      <c r="U63" s="37" t="s">
        <v>119</v>
      </c>
      <c r="V63" s="37" t="s">
        <v>88</v>
      </c>
      <c r="W63" s="37" t="s">
        <v>42</v>
      </c>
      <c r="X63" s="37" t="s">
        <v>119</v>
      </c>
      <c r="Y63" s="37" t="s">
        <v>1891</v>
      </c>
      <c r="Z63" s="43" t="s">
        <v>1844</v>
      </c>
    </row>
    <row r="64" spans="1:26" s="27" customFormat="1" ht="24.75" customHeight="1">
      <c r="A64" s="37">
        <v>61</v>
      </c>
      <c r="B64" s="38" t="s">
        <v>1888</v>
      </c>
      <c r="C64" s="39" t="s">
        <v>78</v>
      </c>
      <c r="D64" s="39" t="s">
        <v>522</v>
      </c>
      <c r="E64" s="39" t="s">
        <v>1877</v>
      </c>
      <c r="F64" s="39" t="s">
        <v>31</v>
      </c>
      <c r="G64" s="39" t="s">
        <v>1863</v>
      </c>
      <c r="H64" s="41">
        <v>1</v>
      </c>
      <c r="I64" s="39" t="s">
        <v>524</v>
      </c>
      <c r="J64" s="39" t="s">
        <v>34</v>
      </c>
      <c r="K64" s="39" t="s">
        <v>33</v>
      </c>
      <c r="L64" s="39" t="s">
        <v>33</v>
      </c>
      <c r="M64" s="39" t="s">
        <v>525</v>
      </c>
      <c r="N64" s="39" t="s">
        <v>526</v>
      </c>
      <c r="O64" s="39" t="s">
        <v>33</v>
      </c>
      <c r="P64" s="37" t="s">
        <v>33</v>
      </c>
      <c r="Q64" s="38" t="s">
        <v>1890</v>
      </c>
      <c r="R64" s="37" t="s">
        <v>85</v>
      </c>
      <c r="S64" s="37" t="s">
        <v>86</v>
      </c>
      <c r="T64" s="37" t="s">
        <v>41</v>
      </c>
      <c r="U64" s="37" t="s">
        <v>119</v>
      </c>
      <c r="V64" s="37" t="s">
        <v>41</v>
      </c>
      <c r="W64" s="37" t="s">
        <v>42</v>
      </c>
      <c r="X64" s="37" t="s">
        <v>119</v>
      </c>
      <c r="Y64" s="37" t="s">
        <v>1891</v>
      </c>
      <c r="Z64" s="43" t="s">
        <v>1844</v>
      </c>
    </row>
    <row r="65" spans="1:26" s="22" customFormat="1" ht="24.75" customHeight="1">
      <c r="A65" s="37">
        <v>62</v>
      </c>
      <c r="B65" s="37" t="s">
        <v>1893</v>
      </c>
      <c r="C65" s="37" t="s">
        <v>78</v>
      </c>
      <c r="D65" s="37" t="s">
        <v>522</v>
      </c>
      <c r="E65" s="37" t="s">
        <v>1854</v>
      </c>
      <c r="F65" s="37" t="s">
        <v>31</v>
      </c>
      <c r="G65" s="37" t="s">
        <v>1855</v>
      </c>
      <c r="H65" s="37">
        <v>3</v>
      </c>
      <c r="I65" s="37" t="s">
        <v>33</v>
      </c>
      <c r="J65" s="37" t="s">
        <v>33</v>
      </c>
      <c r="K65" s="37" t="s">
        <v>33</v>
      </c>
      <c r="L65" s="37" t="s">
        <v>33</v>
      </c>
      <c r="M65" s="37" t="s">
        <v>36</v>
      </c>
      <c r="N65" s="37" t="s">
        <v>48</v>
      </c>
      <c r="O65" s="37" t="s">
        <v>33</v>
      </c>
      <c r="P65" s="42" t="s">
        <v>1885</v>
      </c>
      <c r="Q65" s="37" t="s">
        <v>33</v>
      </c>
      <c r="R65" s="37" t="s">
        <v>33</v>
      </c>
      <c r="S65" s="37" t="s">
        <v>86</v>
      </c>
      <c r="T65" s="37" t="s">
        <v>41</v>
      </c>
      <c r="U65" s="37" t="s">
        <v>119</v>
      </c>
      <c r="V65" s="37" t="s">
        <v>41</v>
      </c>
      <c r="W65" s="37" t="s">
        <v>42</v>
      </c>
      <c r="X65" s="37" t="s">
        <v>119</v>
      </c>
      <c r="Y65" s="37" t="s">
        <v>1894</v>
      </c>
      <c r="Z65" s="43" t="s">
        <v>1844</v>
      </c>
    </row>
    <row r="66" spans="1:26" s="22" customFormat="1" ht="24.75" customHeight="1">
      <c r="A66" s="37">
        <v>63</v>
      </c>
      <c r="B66" s="37" t="s">
        <v>1893</v>
      </c>
      <c r="C66" s="37" t="s">
        <v>78</v>
      </c>
      <c r="D66" s="37" t="s">
        <v>522</v>
      </c>
      <c r="E66" s="37" t="s">
        <v>1857</v>
      </c>
      <c r="F66" s="37" t="s">
        <v>31</v>
      </c>
      <c r="G66" s="37" t="s">
        <v>1855</v>
      </c>
      <c r="H66" s="37">
        <v>2</v>
      </c>
      <c r="I66" s="37" t="s">
        <v>33</v>
      </c>
      <c r="J66" s="37" t="s">
        <v>33</v>
      </c>
      <c r="K66" s="37" t="s">
        <v>33</v>
      </c>
      <c r="L66" s="37" t="s">
        <v>33</v>
      </c>
      <c r="M66" s="37" t="s">
        <v>36</v>
      </c>
      <c r="N66" s="37" t="s">
        <v>48</v>
      </c>
      <c r="O66" s="37" t="s">
        <v>33</v>
      </c>
      <c r="P66" s="42" t="s">
        <v>1885</v>
      </c>
      <c r="Q66" s="37" t="s">
        <v>1895</v>
      </c>
      <c r="R66" s="37" t="s">
        <v>33</v>
      </c>
      <c r="S66" s="37" t="s">
        <v>86</v>
      </c>
      <c r="T66" s="37" t="s">
        <v>41</v>
      </c>
      <c r="U66" s="37" t="s">
        <v>119</v>
      </c>
      <c r="V66" s="37" t="s">
        <v>41</v>
      </c>
      <c r="W66" s="37" t="s">
        <v>42</v>
      </c>
      <c r="X66" s="37" t="s">
        <v>119</v>
      </c>
      <c r="Y66" s="37" t="s">
        <v>1894</v>
      </c>
      <c r="Z66" s="43" t="s">
        <v>1844</v>
      </c>
    </row>
    <row r="67" spans="1:26" s="23" customFormat="1" ht="24.75" customHeight="1">
      <c r="A67" s="37">
        <v>64</v>
      </c>
      <c r="B67" s="37" t="s">
        <v>1893</v>
      </c>
      <c r="C67" s="37" t="s">
        <v>78</v>
      </c>
      <c r="D67" s="37" t="s">
        <v>522</v>
      </c>
      <c r="E67" s="37" t="s">
        <v>1862</v>
      </c>
      <c r="F67" s="37" t="s">
        <v>31</v>
      </c>
      <c r="G67" s="37" t="s">
        <v>1863</v>
      </c>
      <c r="H67" s="37">
        <v>4</v>
      </c>
      <c r="I67" s="37" t="s">
        <v>33</v>
      </c>
      <c r="J67" s="37" t="s">
        <v>33</v>
      </c>
      <c r="K67" s="37" t="s">
        <v>35</v>
      </c>
      <c r="L67" s="37" t="s">
        <v>33</v>
      </c>
      <c r="M67" s="37" t="s">
        <v>36</v>
      </c>
      <c r="N67" s="37" t="s">
        <v>48</v>
      </c>
      <c r="O67" s="37" t="s">
        <v>49</v>
      </c>
      <c r="P67" s="37" t="s">
        <v>33</v>
      </c>
      <c r="Q67" s="37" t="s">
        <v>1895</v>
      </c>
      <c r="R67" s="37" t="s">
        <v>85</v>
      </c>
      <c r="S67" s="37" t="s">
        <v>86</v>
      </c>
      <c r="T67" s="37" t="s">
        <v>41</v>
      </c>
      <c r="U67" s="37" t="s">
        <v>119</v>
      </c>
      <c r="V67" s="37" t="s">
        <v>41</v>
      </c>
      <c r="W67" s="37" t="s">
        <v>42</v>
      </c>
      <c r="X67" s="37" t="s">
        <v>119</v>
      </c>
      <c r="Y67" s="37" t="s">
        <v>1894</v>
      </c>
      <c r="Z67" s="43" t="s">
        <v>1844</v>
      </c>
    </row>
    <row r="68" spans="1:26" s="23" customFormat="1" ht="24.75" customHeight="1">
      <c r="A68" s="37">
        <v>65</v>
      </c>
      <c r="B68" s="37" t="s">
        <v>1893</v>
      </c>
      <c r="C68" s="37" t="s">
        <v>78</v>
      </c>
      <c r="D68" s="37" t="s">
        <v>522</v>
      </c>
      <c r="E68" s="37" t="s">
        <v>1864</v>
      </c>
      <c r="F68" s="37" t="s">
        <v>31</v>
      </c>
      <c r="G68" s="37" t="s">
        <v>1863</v>
      </c>
      <c r="H68" s="37">
        <v>3</v>
      </c>
      <c r="I68" s="37" t="s">
        <v>33</v>
      </c>
      <c r="J68" s="37" t="s">
        <v>33</v>
      </c>
      <c r="K68" s="37" t="s">
        <v>35</v>
      </c>
      <c r="L68" s="37" t="s">
        <v>33</v>
      </c>
      <c r="M68" s="37" t="s">
        <v>36</v>
      </c>
      <c r="N68" s="37" t="s">
        <v>48</v>
      </c>
      <c r="O68" s="37" t="s">
        <v>49</v>
      </c>
      <c r="P68" s="37" t="s">
        <v>33</v>
      </c>
      <c r="Q68" s="37" t="s">
        <v>33</v>
      </c>
      <c r="R68" s="37" t="s">
        <v>85</v>
      </c>
      <c r="S68" s="37" t="s">
        <v>86</v>
      </c>
      <c r="T68" s="37" t="s">
        <v>41</v>
      </c>
      <c r="U68" s="37" t="s">
        <v>119</v>
      </c>
      <c r="V68" s="37" t="s">
        <v>41</v>
      </c>
      <c r="W68" s="37" t="s">
        <v>42</v>
      </c>
      <c r="X68" s="37" t="s">
        <v>119</v>
      </c>
      <c r="Y68" s="37" t="s">
        <v>1894</v>
      </c>
      <c r="Z68" s="43" t="s">
        <v>1844</v>
      </c>
    </row>
    <row r="69" spans="1:26" s="23" customFormat="1" ht="24.75" customHeight="1">
      <c r="A69" s="37">
        <v>66</v>
      </c>
      <c r="B69" s="37" t="s">
        <v>1893</v>
      </c>
      <c r="C69" s="37" t="s">
        <v>78</v>
      </c>
      <c r="D69" s="37" t="s">
        <v>522</v>
      </c>
      <c r="E69" s="37" t="s">
        <v>1865</v>
      </c>
      <c r="F69" s="37" t="s">
        <v>31</v>
      </c>
      <c r="G69" s="37" t="s">
        <v>1863</v>
      </c>
      <c r="H69" s="37">
        <v>3</v>
      </c>
      <c r="I69" s="37" t="s">
        <v>33</v>
      </c>
      <c r="J69" s="37" t="s">
        <v>33</v>
      </c>
      <c r="K69" s="37" t="s">
        <v>98</v>
      </c>
      <c r="L69" s="37" t="s">
        <v>33</v>
      </c>
      <c r="M69" s="37" t="s">
        <v>36</v>
      </c>
      <c r="N69" s="37" t="s">
        <v>48</v>
      </c>
      <c r="O69" s="37" t="s">
        <v>49</v>
      </c>
      <c r="P69" s="37" t="s">
        <v>33</v>
      </c>
      <c r="Q69" s="37" t="s">
        <v>33</v>
      </c>
      <c r="R69" s="37" t="s">
        <v>85</v>
      </c>
      <c r="S69" s="37" t="s">
        <v>86</v>
      </c>
      <c r="T69" s="37" t="s">
        <v>41</v>
      </c>
      <c r="U69" s="37" t="s">
        <v>119</v>
      </c>
      <c r="V69" s="37" t="s">
        <v>41</v>
      </c>
      <c r="W69" s="37" t="s">
        <v>42</v>
      </c>
      <c r="X69" s="37" t="s">
        <v>119</v>
      </c>
      <c r="Y69" s="37" t="s">
        <v>1894</v>
      </c>
      <c r="Z69" s="43" t="s">
        <v>1844</v>
      </c>
    </row>
    <row r="70" spans="1:26" s="23" customFormat="1" ht="24.75" customHeight="1">
      <c r="A70" s="37">
        <v>67</v>
      </c>
      <c r="B70" s="37" t="s">
        <v>1893</v>
      </c>
      <c r="C70" s="37" t="s">
        <v>78</v>
      </c>
      <c r="D70" s="37" t="s">
        <v>522</v>
      </c>
      <c r="E70" s="37" t="s">
        <v>1866</v>
      </c>
      <c r="F70" s="37" t="s">
        <v>31</v>
      </c>
      <c r="G70" s="37" t="s">
        <v>1863</v>
      </c>
      <c r="H70" s="37">
        <v>3</v>
      </c>
      <c r="I70" s="37" t="s">
        <v>33</v>
      </c>
      <c r="J70" s="37" t="s">
        <v>33</v>
      </c>
      <c r="K70" s="37" t="s">
        <v>33</v>
      </c>
      <c r="L70" s="37" t="s">
        <v>33</v>
      </c>
      <c r="M70" s="37" t="s">
        <v>36</v>
      </c>
      <c r="N70" s="37" t="s">
        <v>48</v>
      </c>
      <c r="O70" s="37" t="s">
        <v>49</v>
      </c>
      <c r="P70" s="37" t="s">
        <v>1896</v>
      </c>
      <c r="Q70" s="37" t="s">
        <v>33</v>
      </c>
      <c r="R70" s="37" t="s">
        <v>85</v>
      </c>
      <c r="S70" s="37" t="s">
        <v>86</v>
      </c>
      <c r="T70" s="37" t="s">
        <v>41</v>
      </c>
      <c r="U70" s="37" t="s">
        <v>119</v>
      </c>
      <c r="V70" s="37" t="s">
        <v>41</v>
      </c>
      <c r="W70" s="37" t="s">
        <v>42</v>
      </c>
      <c r="X70" s="37" t="s">
        <v>119</v>
      </c>
      <c r="Y70" s="37" t="s">
        <v>1894</v>
      </c>
      <c r="Z70" s="43" t="s">
        <v>1844</v>
      </c>
    </row>
    <row r="71" spans="1:26" s="23" customFormat="1" ht="24.75" customHeight="1">
      <c r="A71" s="37">
        <v>68</v>
      </c>
      <c r="B71" s="37" t="s">
        <v>1893</v>
      </c>
      <c r="C71" s="37" t="s">
        <v>78</v>
      </c>
      <c r="D71" s="37" t="s">
        <v>522</v>
      </c>
      <c r="E71" s="37" t="s">
        <v>1867</v>
      </c>
      <c r="F71" s="37" t="s">
        <v>31</v>
      </c>
      <c r="G71" s="37" t="s">
        <v>1863</v>
      </c>
      <c r="H71" s="37">
        <v>4</v>
      </c>
      <c r="I71" s="37" t="s">
        <v>402</v>
      </c>
      <c r="J71" s="37" t="s">
        <v>34</v>
      </c>
      <c r="K71" s="37" t="s">
        <v>33</v>
      </c>
      <c r="L71" s="37" t="s">
        <v>33</v>
      </c>
      <c r="M71" s="37" t="s">
        <v>36</v>
      </c>
      <c r="N71" s="37" t="s">
        <v>83</v>
      </c>
      <c r="O71" s="37" t="s">
        <v>33</v>
      </c>
      <c r="P71" s="37" t="s">
        <v>33</v>
      </c>
      <c r="Q71" s="37" t="s">
        <v>1870</v>
      </c>
      <c r="R71" s="37" t="s">
        <v>85</v>
      </c>
      <c r="S71" s="37" t="s">
        <v>86</v>
      </c>
      <c r="T71" s="37" t="s">
        <v>41</v>
      </c>
      <c r="U71" s="37" t="s">
        <v>119</v>
      </c>
      <c r="V71" s="37" t="s">
        <v>41</v>
      </c>
      <c r="W71" s="37" t="s">
        <v>42</v>
      </c>
      <c r="X71" s="37" t="s">
        <v>1871</v>
      </c>
      <c r="Y71" s="37" t="s">
        <v>1894</v>
      </c>
      <c r="Z71" s="43" t="s">
        <v>1844</v>
      </c>
    </row>
    <row r="72" spans="1:26" s="23" customFormat="1" ht="24.75" customHeight="1">
      <c r="A72" s="37">
        <v>69</v>
      </c>
      <c r="B72" s="37" t="s">
        <v>1893</v>
      </c>
      <c r="C72" s="37" t="s">
        <v>78</v>
      </c>
      <c r="D72" s="37" t="s">
        <v>522</v>
      </c>
      <c r="E72" s="39" t="s">
        <v>1872</v>
      </c>
      <c r="F72" s="37" t="s">
        <v>31</v>
      </c>
      <c r="G72" s="37" t="s">
        <v>1863</v>
      </c>
      <c r="H72" s="37">
        <v>1</v>
      </c>
      <c r="I72" s="37" t="s">
        <v>695</v>
      </c>
      <c r="J72" s="37" t="s">
        <v>33</v>
      </c>
      <c r="K72" s="37" t="s">
        <v>35</v>
      </c>
      <c r="L72" s="37" t="s">
        <v>33</v>
      </c>
      <c r="M72" s="37" t="s">
        <v>36</v>
      </c>
      <c r="N72" s="37" t="s">
        <v>83</v>
      </c>
      <c r="O72" s="37" t="s">
        <v>33</v>
      </c>
      <c r="P72" s="37" t="s">
        <v>33</v>
      </c>
      <c r="Q72" s="37" t="s">
        <v>1870</v>
      </c>
      <c r="R72" s="37" t="s">
        <v>85</v>
      </c>
      <c r="S72" s="37" t="s">
        <v>86</v>
      </c>
      <c r="T72" s="37" t="s">
        <v>41</v>
      </c>
      <c r="U72" s="37" t="s">
        <v>119</v>
      </c>
      <c r="V72" s="37" t="s">
        <v>88</v>
      </c>
      <c r="W72" s="37" t="s">
        <v>42</v>
      </c>
      <c r="X72" s="37" t="s">
        <v>119</v>
      </c>
      <c r="Y72" s="37" t="s">
        <v>1894</v>
      </c>
      <c r="Z72" s="43" t="s">
        <v>1844</v>
      </c>
    </row>
    <row r="73" spans="1:26" s="23" customFormat="1" ht="24.75" customHeight="1">
      <c r="A73" s="37">
        <v>70</v>
      </c>
      <c r="B73" s="37" t="s">
        <v>1893</v>
      </c>
      <c r="C73" s="37" t="s">
        <v>78</v>
      </c>
      <c r="D73" s="37" t="s">
        <v>522</v>
      </c>
      <c r="E73" s="37" t="s">
        <v>1877</v>
      </c>
      <c r="F73" s="37" t="s">
        <v>31</v>
      </c>
      <c r="G73" s="37" t="s">
        <v>1863</v>
      </c>
      <c r="H73" s="37">
        <v>2</v>
      </c>
      <c r="I73" s="37" t="s">
        <v>524</v>
      </c>
      <c r="J73" s="37" t="s">
        <v>34</v>
      </c>
      <c r="K73" s="37" t="s">
        <v>33</v>
      </c>
      <c r="L73" s="37" t="s">
        <v>33</v>
      </c>
      <c r="M73" s="37" t="s">
        <v>525</v>
      </c>
      <c r="N73" s="37" t="s">
        <v>526</v>
      </c>
      <c r="O73" s="37" t="s">
        <v>33</v>
      </c>
      <c r="P73" s="37" t="s">
        <v>33</v>
      </c>
      <c r="Q73" s="37" t="s">
        <v>1895</v>
      </c>
      <c r="R73" s="37" t="s">
        <v>85</v>
      </c>
      <c r="S73" s="37" t="s">
        <v>86</v>
      </c>
      <c r="T73" s="37" t="s">
        <v>41</v>
      </c>
      <c r="U73" s="37" t="s">
        <v>119</v>
      </c>
      <c r="V73" s="37" t="s">
        <v>41</v>
      </c>
      <c r="W73" s="37" t="s">
        <v>42</v>
      </c>
      <c r="X73" s="37" t="s">
        <v>119</v>
      </c>
      <c r="Y73" s="37" t="s">
        <v>1894</v>
      </c>
      <c r="Z73" s="43" t="s">
        <v>1844</v>
      </c>
    </row>
    <row r="74" spans="1:26" s="29" customFormat="1" ht="24.75" customHeight="1">
      <c r="A74" s="37">
        <v>71</v>
      </c>
      <c r="B74" s="37" t="s">
        <v>1897</v>
      </c>
      <c r="C74" s="37" t="s">
        <v>826</v>
      </c>
      <c r="D74" s="37" t="s">
        <v>867</v>
      </c>
      <c r="E74" s="37" t="s">
        <v>1848</v>
      </c>
      <c r="F74" s="37" t="s">
        <v>31</v>
      </c>
      <c r="G74" s="37" t="s">
        <v>1842</v>
      </c>
      <c r="H74" s="37">
        <v>1</v>
      </c>
      <c r="I74" s="37" t="s">
        <v>33</v>
      </c>
      <c r="J74" s="37" t="s">
        <v>33</v>
      </c>
      <c r="K74" s="37" t="s">
        <v>35</v>
      </c>
      <c r="L74" s="37" t="s">
        <v>33</v>
      </c>
      <c r="M74" s="37" t="s">
        <v>36</v>
      </c>
      <c r="N74" s="37" t="s">
        <v>48</v>
      </c>
      <c r="O74" s="37" t="s">
        <v>33</v>
      </c>
      <c r="P74" s="42" t="s">
        <v>234</v>
      </c>
      <c r="Q74" s="37" t="s">
        <v>33</v>
      </c>
      <c r="R74" s="37" t="s">
        <v>33</v>
      </c>
      <c r="S74" s="37" t="s">
        <v>40</v>
      </c>
      <c r="T74" s="37" t="s">
        <v>41</v>
      </c>
      <c r="U74" s="37" t="s">
        <v>119</v>
      </c>
      <c r="V74" s="37" t="s">
        <v>41</v>
      </c>
      <c r="W74" s="37" t="s">
        <v>42</v>
      </c>
      <c r="X74" s="37" t="s">
        <v>1898</v>
      </c>
      <c r="Y74" s="37" t="s">
        <v>1899</v>
      </c>
      <c r="Z74" s="43" t="s">
        <v>1844</v>
      </c>
    </row>
    <row r="75" spans="1:26" s="29" customFormat="1" ht="24.75" customHeight="1">
      <c r="A75" s="37">
        <v>72</v>
      </c>
      <c r="B75" s="37" t="s">
        <v>1897</v>
      </c>
      <c r="C75" s="37" t="s">
        <v>826</v>
      </c>
      <c r="D75" s="37" t="s">
        <v>867</v>
      </c>
      <c r="E75" s="37" t="s">
        <v>1850</v>
      </c>
      <c r="F75" s="37" t="s">
        <v>31</v>
      </c>
      <c r="G75" s="37" t="s">
        <v>1842</v>
      </c>
      <c r="H75" s="37">
        <v>1</v>
      </c>
      <c r="I75" s="37" t="s">
        <v>33</v>
      </c>
      <c r="J75" s="37" t="s">
        <v>33</v>
      </c>
      <c r="K75" s="37" t="s">
        <v>33</v>
      </c>
      <c r="L75" s="37" t="s">
        <v>33</v>
      </c>
      <c r="M75" s="37" t="s">
        <v>36</v>
      </c>
      <c r="N75" s="37" t="s">
        <v>48</v>
      </c>
      <c r="O75" s="37" t="s">
        <v>33</v>
      </c>
      <c r="P75" s="42" t="s">
        <v>234</v>
      </c>
      <c r="Q75" s="37" t="s">
        <v>33</v>
      </c>
      <c r="R75" s="37" t="s">
        <v>33</v>
      </c>
      <c r="S75" s="37" t="s">
        <v>40</v>
      </c>
      <c r="T75" s="37" t="s">
        <v>41</v>
      </c>
      <c r="U75" s="37" t="s">
        <v>119</v>
      </c>
      <c r="V75" s="37" t="s">
        <v>41</v>
      </c>
      <c r="W75" s="37" t="s">
        <v>42</v>
      </c>
      <c r="X75" s="37" t="s">
        <v>1898</v>
      </c>
      <c r="Y75" s="37" t="s">
        <v>1899</v>
      </c>
      <c r="Z75" s="43" t="s">
        <v>1844</v>
      </c>
    </row>
    <row r="76" spans="1:26" s="23" customFormat="1" ht="24.75" customHeight="1">
      <c r="A76" s="37">
        <v>73</v>
      </c>
      <c r="B76" s="37" t="s">
        <v>1897</v>
      </c>
      <c r="C76" s="37" t="s">
        <v>78</v>
      </c>
      <c r="D76" s="37" t="s">
        <v>522</v>
      </c>
      <c r="E76" s="37" t="s">
        <v>1900</v>
      </c>
      <c r="F76" s="37" t="s">
        <v>31</v>
      </c>
      <c r="G76" s="37" t="s">
        <v>1863</v>
      </c>
      <c r="H76" s="37">
        <v>1</v>
      </c>
      <c r="I76" s="37" t="s">
        <v>33</v>
      </c>
      <c r="J76" s="37" t="s">
        <v>33</v>
      </c>
      <c r="K76" s="37" t="s">
        <v>33</v>
      </c>
      <c r="L76" s="37" t="s">
        <v>33</v>
      </c>
      <c r="M76" s="37" t="s">
        <v>36</v>
      </c>
      <c r="N76" s="37" t="s">
        <v>83</v>
      </c>
      <c r="O76" s="37" t="s">
        <v>33</v>
      </c>
      <c r="P76" s="37" t="s">
        <v>33</v>
      </c>
      <c r="Q76" s="37" t="s">
        <v>33</v>
      </c>
      <c r="R76" s="37" t="s">
        <v>85</v>
      </c>
      <c r="S76" s="37" t="s">
        <v>86</v>
      </c>
      <c r="T76" s="37" t="s">
        <v>41</v>
      </c>
      <c r="U76" s="37" t="s">
        <v>119</v>
      </c>
      <c r="V76" s="37" t="s">
        <v>41</v>
      </c>
      <c r="W76" s="37" t="s">
        <v>42</v>
      </c>
      <c r="X76" s="37" t="s">
        <v>119</v>
      </c>
      <c r="Y76" s="37" t="s">
        <v>1899</v>
      </c>
      <c r="Z76" s="43" t="s">
        <v>1844</v>
      </c>
    </row>
    <row r="77" spans="1:26" s="23" customFormat="1" ht="24.75" customHeight="1">
      <c r="A77" s="37">
        <v>74</v>
      </c>
      <c r="B77" s="37" t="s">
        <v>1897</v>
      </c>
      <c r="C77" s="37" t="s">
        <v>78</v>
      </c>
      <c r="D77" s="37" t="s">
        <v>522</v>
      </c>
      <c r="E77" s="37" t="s">
        <v>1901</v>
      </c>
      <c r="F77" s="37" t="s">
        <v>31</v>
      </c>
      <c r="G77" s="37" t="s">
        <v>1863</v>
      </c>
      <c r="H77" s="37">
        <v>1</v>
      </c>
      <c r="I77" s="37" t="s">
        <v>33</v>
      </c>
      <c r="J77" s="37" t="s">
        <v>33</v>
      </c>
      <c r="K77" s="37" t="s">
        <v>33</v>
      </c>
      <c r="L77" s="37" t="s">
        <v>33</v>
      </c>
      <c r="M77" s="37" t="s">
        <v>36</v>
      </c>
      <c r="N77" s="37" t="s">
        <v>83</v>
      </c>
      <c r="O77" s="37" t="s">
        <v>33</v>
      </c>
      <c r="P77" s="37" t="s">
        <v>33</v>
      </c>
      <c r="Q77" s="37" t="s">
        <v>33</v>
      </c>
      <c r="R77" s="37" t="s">
        <v>85</v>
      </c>
      <c r="S77" s="37" t="s">
        <v>86</v>
      </c>
      <c r="T77" s="37" t="s">
        <v>41</v>
      </c>
      <c r="U77" s="37" t="s">
        <v>119</v>
      </c>
      <c r="V77" s="37" t="s">
        <v>41</v>
      </c>
      <c r="W77" s="37" t="s">
        <v>42</v>
      </c>
      <c r="X77" s="37" t="s">
        <v>119</v>
      </c>
      <c r="Y77" s="37" t="s">
        <v>1899</v>
      </c>
      <c r="Z77" s="43" t="s">
        <v>1844</v>
      </c>
    </row>
    <row r="78" spans="1:26" s="23" customFormat="1" ht="24.75" customHeight="1">
      <c r="A78" s="37">
        <v>75</v>
      </c>
      <c r="B78" s="37" t="s">
        <v>1897</v>
      </c>
      <c r="C78" s="37" t="s">
        <v>78</v>
      </c>
      <c r="D78" s="37" t="s">
        <v>522</v>
      </c>
      <c r="E78" s="37" t="s">
        <v>1902</v>
      </c>
      <c r="F78" s="37" t="s">
        <v>31</v>
      </c>
      <c r="G78" s="37" t="s">
        <v>1863</v>
      </c>
      <c r="H78" s="37">
        <v>2</v>
      </c>
      <c r="I78" s="37" t="s">
        <v>33</v>
      </c>
      <c r="J78" s="37" t="s">
        <v>33</v>
      </c>
      <c r="K78" s="37" t="s">
        <v>33</v>
      </c>
      <c r="L78" s="37" t="s">
        <v>33</v>
      </c>
      <c r="M78" s="37" t="s">
        <v>36</v>
      </c>
      <c r="N78" s="37" t="s">
        <v>48</v>
      </c>
      <c r="O78" s="37" t="s">
        <v>33</v>
      </c>
      <c r="P78" s="37" t="s">
        <v>33</v>
      </c>
      <c r="Q78" s="37" t="s">
        <v>33</v>
      </c>
      <c r="R78" s="37" t="s">
        <v>85</v>
      </c>
      <c r="S78" s="37" t="s">
        <v>86</v>
      </c>
      <c r="T78" s="37" t="s">
        <v>41</v>
      </c>
      <c r="U78" s="37" t="s">
        <v>119</v>
      </c>
      <c r="V78" s="37" t="s">
        <v>41</v>
      </c>
      <c r="W78" s="37" t="s">
        <v>42</v>
      </c>
      <c r="X78" s="37" t="s">
        <v>119</v>
      </c>
      <c r="Y78" s="37" t="s">
        <v>1899</v>
      </c>
      <c r="Z78" s="43" t="s">
        <v>1844</v>
      </c>
    </row>
    <row r="79" spans="1:26" s="23" customFormat="1" ht="24.75" customHeight="1">
      <c r="A79" s="37">
        <v>76</v>
      </c>
      <c r="B79" s="37" t="s">
        <v>1897</v>
      </c>
      <c r="C79" s="37" t="s">
        <v>78</v>
      </c>
      <c r="D79" s="37" t="s">
        <v>522</v>
      </c>
      <c r="E79" s="37" t="s">
        <v>1903</v>
      </c>
      <c r="F79" s="37" t="s">
        <v>31</v>
      </c>
      <c r="G79" s="37" t="s">
        <v>1863</v>
      </c>
      <c r="H79" s="37">
        <v>1</v>
      </c>
      <c r="I79" s="37" t="s">
        <v>33</v>
      </c>
      <c r="J79" s="37" t="s">
        <v>33</v>
      </c>
      <c r="K79" s="37" t="s">
        <v>33</v>
      </c>
      <c r="L79" s="37" t="s">
        <v>33</v>
      </c>
      <c r="M79" s="37" t="s">
        <v>36</v>
      </c>
      <c r="N79" s="37" t="s">
        <v>48</v>
      </c>
      <c r="O79" s="37" t="s">
        <v>33</v>
      </c>
      <c r="P79" s="37" t="s">
        <v>33</v>
      </c>
      <c r="Q79" s="37" t="s">
        <v>33</v>
      </c>
      <c r="R79" s="37" t="s">
        <v>85</v>
      </c>
      <c r="S79" s="37" t="s">
        <v>86</v>
      </c>
      <c r="T79" s="37" t="s">
        <v>41</v>
      </c>
      <c r="U79" s="37" t="s">
        <v>119</v>
      </c>
      <c r="V79" s="37" t="s">
        <v>41</v>
      </c>
      <c r="W79" s="37" t="s">
        <v>42</v>
      </c>
      <c r="X79" s="37" t="s">
        <v>119</v>
      </c>
      <c r="Y79" s="37" t="s">
        <v>1899</v>
      </c>
      <c r="Z79" s="43" t="s">
        <v>1844</v>
      </c>
    </row>
    <row r="80" spans="1:26" s="23" customFormat="1" ht="24.75" customHeight="1">
      <c r="A80" s="37">
        <v>77</v>
      </c>
      <c r="B80" s="37" t="s">
        <v>1897</v>
      </c>
      <c r="C80" s="37" t="s">
        <v>78</v>
      </c>
      <c r="D80" s="37" t="s">
        <v>522</v>
      </c>
      <c r="E80" s="37" t="s">
        <v>1904</v>
      </c>
      <c r="F80" s="37" t="s">
        <v>31</v>
      </c>
      <c r="G80" s="37" t="s">
        <v>1863</v>
      </c>
      <c r="H80" s="37">
        <v>1</v>
      </c>
      <c r="I80" s="37" t="s">
        <v>33</v>
      </c>
      <c r="J80" s="37" t="s">
        <v>33</v>
      </c>
      <c r="K80" s="37" t="s">
        <v>33</v>
      </c>
      <c r="L80" s="37" t="s">
        <v>33</v>
      </c>
      <c r="M80" s="37" t="s">
        <v>36</v>
      </c>
      <c r="N80" s="37" t="s">
        <v>48</v>
      </c>
      <c r="O80" s="37" t="s">
        <v>33</v>
      </c>
      <c r="P80" s="37" t="s">
        <v>33</v>
      </c>
      <c r="Q80" s="37" t="s">
        <v>33</v>
      </c>
      <c r="R80" s="37" t="s">
        <v>85</v>
      </c>
      <c r="S80" s="37" t="s">
        <v>86</v>
      </c>
      <c r="T80" s="37" t="s">
        <v>41</v>
      </c>
      <c r="U80" s="37" t="s">
        <v>119</v>
      </c>
      <c r="V80" s="37" t="s">
        <v>41</v>
      </c>
      <c r="W80" s="37" t="s">
        <v>42</v>
      </c>
      <c r="X80" s="37" t="s">
        <v>119</v>
      </c>
      <c r="Y80" s="37" t="s">
        <v>1899</v>
      </c>
      <c r="Z80" s="43" t="s">
        <v>1844</v>
      </c>
    </row>
    <row r="81" spans="1:26" s="23" customFormat="1" ht="24.75" customHeight="1">
      <c r="A81" s="37">
        <v>78</v>
      </c>
      <c r="B81" s="37" t="s">
        <v>1897</v>
      </c>
      <c r="C81" s="37" t="s">
        <v>78</v>
      </c>
      <c r="D81" s="37" t="s">
        <v>522</v>
      </c>
      <c r="E81" s="37" t="s">
        <v>1905</v>
      </c>
      <c r="F81" s="37" t="s">
        <v>31</v>
      </c>
      <c r="G81" s="37" t="s">
        <v>1863</v>
      </c>
      <c r="H81" s="37">
        <v>1</v>
      </c>
      <c r="I81" s="37" t="s">
        <v>33</v>
      </c>
      <c r="J81" s="37" t="s">
        <v>33</v>
      </c>
      <c r="K81" s="37" t="s">
        <v>35</v>
      </c>
      <c r="L81" s="37" t="s">
        <v>33</v>
      </c>
      <c r="M81" s="37" t="s">
        <v>36</v>
      </c>
      <c r="N81" s="37" t="s">
        <v>48</v>
      </c>
      <c r="O81" s="37" t="s">
        <v>33</v>
      </c>
      <c r="P81" s="37" t="s">
        <v>33</v>
      </c>
      <c r="Q81" s="37" t="s">
        <v>33</v>
      </c>
      <c r="R81" s="37" t="s">
        <v>85</v>
      </c>
      <c r="S81" s="37" t="s">
        <v>86</v>
      </c>
      <c r="T81" s="37" t="s">
        <v>41</v>
      </c>
      <c r="U81" s="37" t="s">
        <v>119</v>
      </c>
      <c r="V81" s="37" t="s">
        <v>41</v>
      </c>
      <c r="W81" s="37" t="s">
        <v>42</v>
      </c>
      <c r="X81" s="37" t="s">
        <v>119</v>
      </c>
      <c r="Y81" s="37" t="s">
        <v>1899</v>
      </c>
      <c r="Z81" s="43" t="s">
        <v>1844</v>
      </c>
    </row>
    <row r="82" spans="1:26" s="23" customFormat="1" ht="24.75" customHeight="1">
      <c r="A82" s="37">
        <v>79</v>
      </c>
      <c r="B82" s="37" t="s">
        <v>1897</v>
      </c>
      <c r="C82" s="37" t="s">
        <v>78</v>
      </c>
      <c r="D82" s="37" t="s">
        <v>522</v>
      </c>
      <c r="E82" s="37" t="s">
        <v>1906</v>
      </c>
      <c r="F82" s="37" t="s">
        <v>31</v>
      </c>
      <c r="G82" s="37" t="s">
        <v>1863</v>
      </c>
      <c r="H82" s="37">
        <v>1</v>
      </c>
      <c r="I82" s="37" t="s">
        <v>33</v>
      </c>
      <c r="J82" s="37" t="s">
        <v>33</v>
      </c>
      <c r="K82" s="37" t="s">
        <v>33</v>
      </c>
      <c r="L82" s="37" t="s">
        <v>33</v>
      </c>
      <c r="M82" s="37" t="s">
        <v>36</v>
      </c>
      <c r="N82" s="37" t="s">
        <v>48</v>
      </c>
      <c r="O82" s="37" t="s">
        <v>33</v>
      </c>
      <c r="P82" s="37" t="s">
        <v>33</v>
      </c>
      <c r="Q82" s="37" t="s">
        <v>33</v>
      </c>
      <c r="R82" s="37" t="s">
        <v>85</v>
      </c>
      <c r="S82" s="37" t="s">
        <v>86</v>
      </c>
      <c r="T82" s="37" t="s">
        <v>41</v>
      </c>
      <c r="U82" s="37" t="s">
        <v>119</v>
      </c>
      <c r="V82" s="37" t="s">
        <v>41</v>
      </c>
      <c r="W82" s="37" t="s">
        <v>42</v>
      </c>
      <c r="X82" s="37" t="s">
        <v>119</v>
      </c>
      <c r="Y82" s="37" t="s">
        <v>1899</v>
      </c>
      <c r="Z82" s="43" t="s">
        <v>1844</v>
      </c>
    </row>
    <row r="83" spans="1:26" s="23" customFormat="1" ht="24.75" customHeight="1">
      <c r="A83" s="37">
        <v>80</v>
      </c>
      <c r="B83" s="37" t="s">
        <v>1897</v>
      </c>
      <c r="C83" s="37" t="s">
        <v>78</v>
      </c>
      <c r="D83" s="37" t="s">
        <v>522</v>
      </c>
      <c r="E83" s="37" t="s">
        <v>1907</v>
      </c>
      <c r="F83" s="37" t="s">
        <v>31</v>
      </c>
      <c r="G83" s="37" t="s">
        <v>1863</v>
      </c>
      <c r="H83" s="37">
        <v>2</v>
      </c>
      <c r="I83" s="37" t="s">
        <v>33</v>
      </c>
      <c r="J83" s="37" t="s">
        <v>33</v>
      </c>
      <c r="K83" s="37" t="s">
        <v>35</v>
      </c>
      <c r="L83" s="37" t="s">
        <v>33</v>
      </c>
      <c r="M83" s="37" t="s">
        <v>36</v>
      </c>
      <c r="N83" s="37" t="s">
        <v>48</v>
      </c>
      <c r="O83" s="37" t="s">
        <v>33</v>
      </c>
      <c r="P83" s="37" t="s">
        <v>33</v>
      </c>
      <c r="Q83" s="37" t="s">
        <v>33</v>
      </c>
      <c r="R83" s="37" t="s">
        <v>85</v>
      </c>
      <c r="S83" s="37" t="s">
        <v>86</v>
      </c>
      <c r="T83" s="37" t="s">
        <v>41</v>
      </c>
      <c r="U83" s="37" t="s">
        <v>119</v>
      </c>
      <c r="V83" s="37" t="s">
        <v>41</v>
      </c>
      <c r="W83" s="37" t="s">
        <v>42</v>
      </c>
      <c r="X83" s="37" t="s">
        <v>119</v>
      </c>
      <c r="Y83" s="37" t="s">
        <v>1899</v>
      </c>
      <c r="Z83" s="43" t="s">
        <v>1844</v>
      </c>
    </row>
    <row r="84" spans="1:26" s="23" customFormat="1" ht="24.75" customHeight="1">
      <c r="A84" s="37">
        <v>81</v>
      </c>
      <c r="B84" s="37" t="s">
        <v>1897</v>
      </c>
      <c r="C84" s="37" t="s">
        <v>78</v>
      </c>
      <c r="D84" s="37" t="s">
        <v>522</v>
      </c>
      <c r="E84" s="37" t="s">
        <v>1908</v>
      </c>
      <c r="F84" s="37" t="s">
        <v>31</v>
      </c>
      <c r="G84" s="37" t="s">
        <v>1863</v>
      </c>
      <c r="H84" s="37">
        <v>1</v>
      </c>
      <c r="I84" s="37" t="s">
        <v>33</v>
      </c>
      <c r="J84" s="37" t="s">
        <v>33</v>
      </c>
      <c r="K84" s="37" t="s">
        <v>33</v>
      </c>
      <c r="L84" s="37" t="s">
        <v>33</v>
      </c>
      <c r="M84" s="37" t="s">
        <v>36</v>
      </c>
      <c r="N84" s="37" t="s">
        <v>48</v>
      </c>
      <c r="O84" s="37" t="s">
        <v>33</v>
      </c>
      <c r="P84" s="37" t="s">
        <v>33</v>
      </c>
      <c r="Q84" s="37" t="s">
        <v>33</v>
      </c>
      <c r="R84" s="37" t="s">
        <v>85</v>
      </c>
      <c r="S84" s="37" t="s">
        <v>86</v>
      </c>
      <c r="T84" s="37" t="s">
        <v>41</v>
      </c>
      <c r="U84" s="37" t="s">
        <v>119</v>
      </c>
      <c r="V84" s="37" t="s">
        <v>41</v>
      </c>
      <c r="W84" s="37" t="s">
        <v>42</v>
      </c>
      <c r="X84" s="37" t="s">
        <v>119</v>
      </c>
      <c r="Y84" s="37" t="s">
        <v>1899</v>
      </c>
      <c r="Z84" s="43" t="s">
        <v>1844</v>
      </c>
    </row>
    <row r="85" spans="1:26" s="23" customFormat="1" ht="24.75" customHeight="1">
      <c r="A85" s="37">
        <v>82</v>
      </c>
      <c r="B85" s="37" t="s">
        <v>1897</v>
      </c>
      <c r="C85" s="37" t="s">
        <v>78</v>
      </c>
      <c r="D85" s="37" t="s">
        <v>522</v>
      </c>
      <c r="E85" s="37" t="s">
        <v>1909</v>
      </c>
      <c r="F85" s="37" t="s">
        <v>31</v>
      </c>
      <c r="G85" s="37" t="s">
        <v>1863</v>
      </c>
      <c r="H85" s="37">
        <v>1</v>
      </c>
      <c r="I85" s="37" t="s">
        <v>695</v>
      </c>
      <c r="J85" s="37" t="s">
        <v>33</v>
      </c>
      <c r="K85" s="37" t="s">
        <v>33</v>
      </c>
      <c r="L85" s="37" t="s">
        <v>33</v>
      </c>
      <c r="M85" s="37" t="s">
        <v>36</v>
      </c>
      <c r="N85" s="37" t="s">
        <v>83</v>
      </c>
      <c r="O85" s="37" t="s">
        <v>33</v>
      </c>
      <c r="P85" s="37" t="s">
        <v>33</v>
      </c>
      <c r="Q85" s="37" t="s">
        <v>1870</v>
      </c>
      <c r="R85" s="37" t="s">
        <v>85</v>
      </c>
      <c r="S85" s="37" t="s">
        <v>86</v>
      </c>
      <c r="T85" s="37" t="s">
        <v>41</v>
      </c>
      <c r="U85" s="37" t="s">
        <v>119</v>
      </c>
      <c r="V85" s="37" t="s">
        <v>88</v>
      </c>
      <c r="W85" s="37" t="s">
        <v>42</v>
      </c>
      <c r="X85" s="37" t="s">
        <v>119</v>
      </c>
      <c r="Y85" s="37" t="s">
        <v>1899</v>
      </c>
      <c r="Z85" s="43" t="s">
        <v>1844</v>
      </c>
    </row>
    <row r="86" spans="1:26" s="23" customFormat="1" ht="24.75" customHeight="1">
      <c r="A86" s="37">
        <v>83</v>
      </c>
      <c r="B86" s="37" t="s">
        <v>1897</v>
      </c>
      <c r="C86" s="37" t="s">
        <v>78</v>
      </c>
      <c r="D86" s="37" t="s">
        <v>522</v>
      </c>
      <c r="E86" s="37" t="s">
        <v>1910</v>
      </c>
      <c r="F86" s="37" t="s">
        <v>31</v>
      </c>
      <c r="G86" s="37" t="s">
        <v>1863</v>
      </c>
      <c r="H86" s="37">
        <v>1</v>
      </c>
      <c r="I86" s="37" t="s">
        <v>524</v>
      </c>
      <c r="J86" s="37" t="s">
        <v>34</v>
      </c>
      <c r="K86" s="37" t="s">
        <v>33</v>
      </c>
      <c r="L86" s="37" t="s">
        <v>33</v>
      </c>
      <c r="M86" s="37" t="s">
        <v>525</v>
      </c>
      <c r="N86" s="37" t="s">
        <v>526</v>
      </c>
      <c r="O86" s="37" t="s">
        <v>33</v>
      </c>
      <c r="P86" s="37" t="s">
        <v>33</v>
      </c>
      <c r="Q86" s="37" t="s">
        <v>1911</v>
      </c>
      <c r="R86" s="37" t="s">
        <v>85</v>
      </c>
      <c r="S86" s="37" t="s">
        <v>86</v>
      </c>
      <c r="T86" s="37" t="s">
        <v>41</v>
      </c>
      <c r="U86" s="37" t="s">
        <v>119</v>
      </c>
      <c r="V86" s="37" t="s">
        <v>41</v>
      </c>
      <c r="W86" s="37" t="s">
        <v>42</v>
      </c>
      <c r="X86" s="37" t="s">
        <v>119</v>
      </c>
      <c r="Y86" s="37" t="s">
        <v>1899</v>
      </c>
      <c r="Z86" s="43" t="s">
        <v>1844</v>
      </c>
    </row>
    <row r="87" spans="1:26" s="26" customFormat="1" ht="24.75" customHeight="1">
      <c r="A87" s="37">
        <v>84</v>
      </c>
      <c r="B87" s="37" t="s">
        <v>1912</v>
      </c>
      <c r="C87" s="37" t="s">
        <v>78</v>
      </c>
      <c r="D87" s="37" t="s">
        <v>522</v>
      </c>
      <c r="E87" s="37" t="s">
        <v>1854</v>
      </c>
      <c r="F87" s="37" t="s">
        <v>31</v>
      </c>
      <c r="G87" s="37" t="s">
        <v>1855</v>
      </c>
      <c r="H87" s="37">
        <v>3</v>
      </c>
      <c r="I87" s="37" t="s">
        <v>33</v>
      </c>
      <c r="J87" s="37" t="s">
        <v>33</v>
      </c>
      <c r="K87" s="37" t="s">
        <v>35</v>
      </c>
      <c r="L87" s="37" t="s">
        <v>33</v>
      </c>
      <c r="M87" s="37" t="s">
        <v>36</v>
      </c>
      <c r="N87" s="37" t="s">
        <v>48</v>
      </c>
      <c r="O87" s="37" t="s">
        <v>49</v>
      </c>
      <c r="P87" s="42" t="s">
        <v>1885</v>
      </c>
      <c r="Q87" s="37" t="s">
        <v>33</v>
      </c>
      <c r="R87" s="37" t="s">
        <v>33</v>
      </c>
      <c r="S87" s="37" t="s">
        <v>86</v>
      </c>
      <c r="T87" s="37" t="s">
        <v>41</v>
      </c>
      <c r="U87" s="37" t="s">
        <v>119</v>
      </c>
      <c r="V87" s="37" t="s">
        <v>41</v>
      </c>
      <c r="W87" s="37" t="s">
        <v>42</v>
      </c>
      <c r="X87" s="37" t="s">
        <v>119</v>
      </c>
      <c r="Y87" s="37" t="s">
        <v>1913</v>
      </c>
      <c r="Z87" s="43" t="s">
        <v>1844</v>
      </c>
    </row>
    <row r="88" spans="1:26" s="26" customFormat="1" ht="24.75" customHeight="1">
      <c r="A88" s="37">
        <v>85</v>
      </c>
      <c r="B88" s="37" t="s">
        <v>1912</v>
      </c>
      <c r="C88" s="37" t="s">
        <v>78</v>
      </c>
      <c r="D88" s="37" t="s">
        <v>522</v>
      </c>
      <c r="E88" s="37" t="s">
        <v>1857</v>
      </c>
      <c r="F88" s="37" t="s">
        <v>31</v>
      </c>
      <c r="G88" s="37" t="s">
        <v>1855</v>
      </c>
      <c r="H88" s="37">
        <v>3</v>
      </c>
      <c r="I88" s="37" t="s">
        <v>33</v>
      </c>
      <c r="J88" s="37" t="s">
        <v>33</v>
      </c>
      <c r="K88" s="37" t="s">
        <v>98</v>
      </c>
      <c r="L88" s="37" t="s">
        <v>33</v>
      </c>
      <c r="M88" s="37" t="s">
        <v>36</v>
      </c>
      <c r="N88" s="37" t="s">
        <v>48</v>
      </c>
      <c r="O88" s="37" t="s">
        <v>49</v>
      </c>
      <c r="P88" s="42" t="s">
        <v>1885</v>
      </c>
      <c r="Q88" s="37" t="s">
        <v>33</v>
      </c>
      <c r="R88" s="37" t="s">
        <v>33</v>
      </c>
      <c r="S88" s="37" t="s">
        <v>86</v>
      </c>
      <c r="T88" s="37" t="s">
        <v>41</v>
      </c>
      <c r="U88" s="37" t="s">
        <v>119</v>
      </c>
      <c r="V88" s="37" t="s">
        <v>41</v>
      </c>
      <c r="W88" s="37" t="s">
        <v>42</v>
      </c>
      <c r="X88" s="37" t="s">
        <v>119</v>
      </c>
      <c r="Y88" s="37" t="s">
        <v>1913</v>
      </c>
      <c r="Z88" s="43" t="s">
        <v>1844</v>
      </c>
    </row>
    <row r="89" spans="1:26" s="27" customFormat="1" ht="24.75" customHeight="1">
      <c r="A89" s="37">
        <v>86</v>
      </c>
      <c r="B89" s="37" t="s">
        <v>1912</v>
      </c>
      <c r="C89" s="37" t="s">
        <v>78</v>
      </c>
      <c r="D89" s="37" t="s">
        <v>522</v>
      </c>
      <c r="E89" s="37" t="s">
        <v>1862</v>
      </c>
      <c r="F89" s="37" t="s">
        <v>31</v>
      </c>
      <c r="G89" s="37" t="s">
        <v>1863</v>
      </c>
      <c r="H89" s="37">
        <v>7</v>
      </c>
      <c r="I89" s="37" t="s">
        <v>33</v>
      </c>
      <c r="J89" s="37" t="s">
        <v>33</v>
      </c>
      <c r="K89" s="37" t="s">
        <v>35</v>
      </c>
      <c r="L89" s="37" t="s">
        <v>33</v>
      </c>
      <c r="M89" s="37" t="s">
        <v>36</v>
      </c>
      <c r="N89" s="37" t="s">
        <v>48</v>
      </c>
      <c r="O89" s="37" t="s">
        <v>33</v>
      </c>
      <c r="P89" s="37" t="s">
        <v>33</v>
      </c>
      <c r="Q89" s="37" t="s">
        <v>33</v>
      </c>
      <c r="R89" s="37" t="s">
        <v>85</v>
      </c>
      <c r="S89" s="37" t="s">
        <v>86</v>
      </c>
      <c r="T89" s="37" t="s">
        <v>41</v>
      </c>
      <c r="U89" s="37" t="s">
        <v>119</v>
      </c>
      <c r="V89" s="37" t="s">
        <v>41</v>
      </c>
      <c r="W89" s="37" t="s">
        <v>42</v>
      </c>
      <c r="X89" s="37" t="s">
        <v>119</v>
      </c>
      <c r="Y89" s="37" t="s">
        <v>1913</v>
      </c>
      <c r="Z89" s="43" t="s">
        <v>1844</v>
      </c>
    </row>
    <row r="90" spans="1:26" s="27" customFormat="1" ht="24.75" customHeight="1">
      <c r="A90" s="37">
        <v>87</v>
      </c>
      <c r="B90" s="37" t="s">
        <v>1912</v>
      </c>
      <c r="C90" s="37" t="s">
        <v>78</v>
      </c>
      <c r="D90" s="37" t="s">
        <v>522</v>
      </c>
      <c r="E90" s="37" t="s">
        <v>1864</v>
      </c>
      <c r="F90" s="37" t="s">
        <v>31</v>
      </c>
      <c r="G90" s="37" t="s">
        <v>1863</v>
      </c>
      <c r="H90" s="37">
        <v>7</v>
      </c>
      <c r="I90" s="37" t="s">
        <v>33</v>
      </c>
      <c r="J90" s="37" t="s">
        <v>33</v>
      </c>
      <c r="K90" s="37" t="s">
        <v>98</v>
      </c>
      <c r="L90" s="37" t="s">
        <v>33</v>
      </c>
      <c r="M90" s="37" t="s">
        <v>36</v>
      </c>
      <c r="N90" s="37" t="s">
        <v>48</v>
      </c>
      <c r="O90" s="37" t="s">
        <v>33</v>
      </c>
      <c r="P90" s="37" t="s">
        <v>33</v>
      </c>
      <c r="Q90" s="37" t="s">
        <v>33</v>
      </c>
      <c r="R90" s="37" t="s">
        <v>85</v>
      </c>
      <c r="S90" s="37" t="s">
        <v>86</v>
      </c>
      <c r="T90" s="37" t="s">
        <v>41</v>
      </c>
      <c r="U90" s="37" t="s">
        <v>119</v>
      </c>
      <c r="V90" s="37" t="s">
        <v>41</v>
      </c>
      <c r="W90" s="37" t="s">
        <v>42</v>
      </c>
      <c r="X90" s="37" t="s">
        <v>119</v>
      </c>
      <c r="Y90" s="37" t="s">
        <v>1913</v>
      </c>
      <c r="Z90" s="43" t="s">
        <v>1844</v>
      </c>
    </row>
    <row r="91" spans="1:26" s="27" customFormat="1" ht="24.75" customHeight="1">
      <c r="A91" s="37">
        <v>88</v>
      </c>
      <c r="B91" s="37" t="s">
        <v>1912</v>
      </c>
      <c r="C91" s="37" t="s">
        <v>78</v>
      </c>
      <c r="D91" s="37" t="s">
        <v>522</v>
      </c>
      <c r="E91" s="37" t="s">
        <v>1865</v>
      </c>
      <c r="F91" s="37" t="s">
        <v>31</v>
      </c>
      <c r="G91" s="37" t="s">
        <v>1863</v>
      </c>
      <c r="H91" s="37">
        <v>4</v>
      </c>
      <c r="I91" s="37" t="s">
        <v>33</v>
      </c>
      <c r="J91" s="37" t="s">
        <v>33</v>
      </c>
      <c r="K91" s="37" t="s">
        <v>35</v>
      </c>
      <c r="L91" s="37" t="s">
        <v>33</v>
      </c>
      <c r="M91" s="37" t="s">
        <v>36</v>
      </c>
      <c r="N91" s="37" t="s">
        <v>48</v>
      </c>
      <c r="O91" s="37" t="s">
        <v>33</v>
      </c>
      <c r="P91" s="37" t="s">
        <v>33</v>
      </c>
      <c r="Q91" s="37" t="s">
        <v>1912</v>
      </c>
      <c r="R91" s="37" t="s">
        <v>85</v>
      </c>
      <c r="S91" s="37" t="s">
        <v>86</v>
      </c>
      <c r="T91" s="37" t="s">
        <v>41</v>
      </c>
      <c r="U91" s="37" t="s">
        <v>119</v>
      </c>
      <c r="V91" s="37" t="s">
        <v>41</v>
      </c>
      <c r="W91" s="37" t="s">
        <v>42</v>
      </c>
      <c r="X91" s="37" t="s">
        <v>119</v>
      </c>
      <c r="Y91" s="37" t="s">
        <v>1913</v>
      </c>
      <c r="Z91" s="43" t="s">
        <v>1844</v>
      </c>
    </row>
    <row r="92" spans="1:26" s="27" customFormat="1" ht="24.75" customHeight="1">
      <c r="A92" s="37">
        <v>89</v>
      </c>
      <c r="B92" s="37" t="s">
        <v>1912</v>
      </c>
      <c r="C92" s="37" t="s">
        <v>78</v>
      </c>
      <c r="D92" s="37" t="s">
        <v>522</v>
      </c>
      <c r="E92" s="37" t="s">
        <v>1866</v>
      </c>
      <c r="F92" s="37" t="s">
        <v>31</v>
      </c>
      <c r="G92" s="37" t="s">
        <v>1863</v>
      </c>
      <c r="H92" s="37">
        <v>3</v>
      </c>
      <c r="I92" s="37" t="s">
        <v>33</v>
      </c>
      <c r="J92" s="37" t="s">
        <v>33</v>
      </c>
      <c r="K92" s="37" t="s">
        <v>98</v>
      </c>
      <c r="L92" s="37" t="s">
        <v>33</v>
      </c>
      <c r="M92" s="37" t="s">
        <v>36</v>
      </c>
      <c r="N92" s="37" t="s">
        <v>48</v>
      </c>
      <c r="O92" s="37" t="s">
        <v>33</v>
      </c>
      <c r="P92" s="37" t="s">
        <v>33</v>
      </c>
      <c r="Q92" s="37" t="s">
        <v>1912</v>
      </c>
      <c r="R92" s="37" t="s">
        <v>85</v>
      </c>
      <c r="S92" s="37" t="s">
        <v>86</v>
      </c>
      <c r="T92" s="37" t="s">
        <v>41</v>
      </c>
      <c r="U92" s="37" t="s">
        <v>119</v>
      </c>
      <c r="V92" s="37" t="s">
        <v>41</v>
      </c>
      <c r="W92" s="37" t="s">
        <v>42</v>
      </c>
      <c r="X92" s="37" t="s">
        <v>119</v>
      </c>
      <c r="Y92" s="37" t="s">
        <v>1913</v>
      </c>
      <c r="Z92" s="43" t="s">
        <v>1844</v>
      </c>
    </row>
    <row r="93" spans="1:26" s="27" customFormat="1" ht="24.75" customHeight="1">
      <c r="A93" s="37">
        <v>90</v>
      </c>
      <c r="B93" s="37" t="s">
        <v>1912</v>
      </c>
      <c r="C93" s="37" t="s">
        <v>78</v>
      </c>
      <c r="D93" s="37" t="s">
        <v>522</v>
      </c>
      <c r="E93" s="37" t="s">
        <v>1867</v>
      </c>
      <c r="F93" s="37" t="s">
        <v>31</v>
      </c>
      <c r="G93" s="37" t="s">
        <v>1863</v>
      </c>
      <c r="H93" s="37">
        <v>2</v>
      </c>
      <c r="I93" s="39" t="s">
        <v>402</v>
      </c>
      <c r="J93" s="37" t="s">
        <v>34</v>
      </c>
      <c r="K93" s="37" t="s">
        <v>33</v>
      </c>
      <c r="L93" s="37" t="s">
        <v>33</v>
      </c>
      <c r="M93" s="37" t="s">
        <v>36</v>
      </c>
      <c r="N93" s="37" t="s">
        <v>83</v>
      </c>
      <c r="O93" s="37" t="s">
        <v>33</v>
      </c>
      <c r="P93" s="37" t="s">
        <v>33</v>
      </c>
      <c r="Q93" s="37" t="s">
        <v>1870</v>
      </c>
      <c r="R93" s="37" t="s">
        <v>85</v>
      </c>
      <c r="S93" s="37" t="s">
        <v>86</v>
      </c>
      <c r="T93" s="37" t="s">
        <v>41</v>
      </c>
      <c r="U93" s="37" t="s">
        <v>119</v>
      </c>
      <c r="V93" s="37" t="s">
        <v>41</v>
      </c>
      <c r="W93" s="37" t="s">
        <v>42</v>
      </c>
      <c r="X93" s="37" t="s">
        <v>1871</v>
      </c>
      <c r="Y93" s="37" t="s">
        <v>1913</v>
      </c>
      <c r="Z93" s="43" t="s">
        <v>1844</v>
      </c>
    </row>
    <row r="94" spans="1:26" s="23" customFormat="1" ht="24.75" customHeight="1">
      <c r="A94" s="37">
        <v>91</v>
      </c>
      <c r="B94" s="37" t="s">
        <v>1912</v>
      </c>
      <c r="C94" s="37" t="s">
        <v>78</v>
      </c>
      <c r="D94" s="37" t="s">
        <v>522</v>
      </c>
      <c r="E94" s="37" t="s">
        <v>1877</v>
      </c>
      <c r="F94" s="37" t="s">
        <v>31</v>
      </c>
      <c r="G94" s="37" t="s">
        <v>1863</v>
      </c>
      <c r="H94" s="37">
        <v>1</v>
      </c>
      <c r="I94" s="37" t="s">
        <v>524</v>
      </c>
      <c r="J94" s="37" t="s">
        <v>34</v>
      </c>
      <c r="K94" s="37" t="s">
        <v>33</v>
      </c>
      <c r="L94" s="37" t="s">
        <v>33</v>
      </c>
      <c r="M94" s="37" t="s">
        <v>525</v>
      </c>
      <c r="N94" s="37" t="s">
        <v>526</v>
      </c>
      <c r="O94" s="37" t="s">
        <v>33</v>
      </c>
      <c r="P94" s="37" t="s">
        <v>33</v>
      </c>
      <c r="Q94" s="37" t="s">
        <v>1912</v>
      </c>
      <c r="R94" s="37" t="s">
        <v>85</v>
      </c>
      <c r="S94" s="37" t="s">
        <v>86</v>
      </c>
      <c r="T94" s="37" t="s">
        <v>41</v>
      </c>
      <c r="U94" s="37" t="s">
        <v>119</v>
      </c>
      <c r="V94" s="37" t="s">
        <v>41</v>
      </c>
      <c r="W94" s="37" t="s">
        <v>42</v>
      </c>
      <c r="X94" s="37" t="s">
        <v>119</v>
      </c>
      <c r="Y94" s="37" t="s">
        <v>1913</v>
      </c>
      <c r="Z94" s="43" t="s">
        <v>1844</v>
      </c>
    </row>
    <row r="95" spans="1:26" s="29" customFormat="1" ht="24.75" customHeight="1">
      <c r="A95" s="37">
        <v>92</v>
      </c>
      <c r="B95" s="37" t="s">
        <v>1914</v>
      </c>
      <c r="C95" s="37" t="s">
        <v>826</v>
      </c>
      <c r="D95" s="37" t="s">
        <v>867</v>
      </c>
      <c r="E95" s="37" t="s">
        <v>1848</v>
      </c>
      <c r="F95" s="37" t="s">
        <v>31</v>
      </c>
      <c r="G95" s="37" t="s">
        <v>1915</v>
      </c>
      <c r="H95" s="37">
        <v>5</v>
      </c>
      <c r="I95" s="37" t="s">
        <v>33</v>
      </c>
      <c r="J95" s="37" t="s">
        <v>33</v>
      </c>
      <c r="K95" s="37" t="s">
        <v>35</v>
      </c>
      <c r="L95" s="37" t="s">
        <v>33</v>
      </c>
      <c r="M95" s="37" t="s">
        <v>36</v>
      </c>
      <c r="N95" s="37" t="s">
        <v>48</v>
      </c>
      <c r="O95" s="37" t="s">
        <v>33</v>
      </c>
      <c r="P95" s="37" t="s">
        <v>234</v>
      </c>
      <c r="Q95" s="37" t="s">
        <v>33</v>
      </c>
      <c r="R95" s="37" t="s">
        <v>33</v>
      </c>
      <c r="S95" s="37" t="s">
        <v>40</v>
      </c>
      <c r="T95" s="37" t="s">
        <v>41</v>
      </c>
      <c r="U95" s="37" t="s">
        <v>119</v>
      </c>
      <c r="V95" s="37" t="s">
        <v>41</v>
      </c>
      <c r="W95" s="37" t="s">
        <v>42</v>
      </c>
      <c r="X95" s="37" t="s">
        <v>119</v>
      </c>
      <c r="Y95" s="37" t="s">
        <v>1916</v>
      </c>
      <c r="Z95" s="43" t="s">
        <v>1844</v>
      </c>
    </row>
    <row r="96" spans="1:26" s="29" customFormat="1" ht="24.75" customHeight="1">
      <c r="A96" s="37">
        <v>93</v>
      </c>
      <c r="B96" s="37" t="s">
        <v>1914</v>
      </c>
      <c r="C96" s="37" t="s">
        <v>826</v>
      </c>
      <c r="D96" s="37" t="s">
        <v>867</v>
      </c>
      <c r="E96" s="37" t="s">
        <v>1850</v>
      </c>
      <c r="F96" s="37" t="s">
        <v>31</v>
      </c>
      <c r="G96" s="37" t="s">
        <v>1915</v>
      </c>
      <c r="H96" s="37">
        <v>2</v>
      </c>
      <c r="I96" s="37" t="s">
        <v>33</v>
      </c>
      <c r="J96" s="37" t="s">
        <v>33</v>
      </c>
      <c r="K96" s="37" t="s">
        <v>35</v>
      </c>
      <c r="L96" s="37" t="s">
        <v>33</v>
      </c>
      <c r="M96" s="37" t="s">
        <v>36</v>
      </c>
      <c r="N96" s="37" t="s">
        <v>48</v>
      </c>
      <c r="O96" s="37" t="s">
        <v>49</v>
      </c>
      <c r="P96" s="37" t="s">
        <v>33</v>
      </c>
      <c r="Q96" s="37" t="s">
        <v>33</v>
      </c>
      <c r="R96" s="37" t="s">
        <v>33</v>
      </c>
      <c r="S96" s="37" t="s">
        <v>40</v>
      </c>
      <c r="T96" s="37" t="s">
        <v>41</v>
      </c>
      <c r="U96" s="37" t="s">
        <v>119</v>
      </c>
      <c r="V96" s="37" t="s">
        <v>41</v>
      </c>
      <c r="W96" s="37" t="s">
        <v>42</v>
      </c>
      <c r="X96" s="37" t="s">
        <v>119</v>
      </c>
      <c r="Y96" s="37" t="s">
        <v>1916</v>
      </c>
      <c r="Z96" s="43" t="s">
        <v>1844</v>
      </c>
    </row>
    <row r="97" spans="1:26" s="29" customFormat="1" ht="24.75" customHeight="1">
      <c r="A97" s="37">
        <v>94</v>
      </c>
      <c r="B97" s="37" t="s">
        <v>1914</v>
      </c>
      <c r="C97" s="37" t="s">
        <v>826</v>
      </c>
      <c r="D97" s="37" t="s">
        <v>867</v>
      </c>
      <c r="E97" s="37" t="s">
        <v>1851</v>
      </c>
      <c r="F97" s="37" t="s">
        <v>31</v>
      </c>
      <c r="G97" s="37" t="s">
        <v>1915</v>
      </c>
      <c r="H97" s="37">
        <v>2</v>
      </c>
      <c r="I97" s="37" t="s">
        <v>33</v>
      </c>
      <c r="J97" s="37" t="s">
        <v>33</v>
      </c>
      <c r="K97" s="37" t="s">
        <v>98</v>
      </c>
      <c r="L97" s="37" t="s">
        <v>33</v>
      </c>
      <c r="M97" s="37" t="s">
        <v>36</v>
      </c>
      <c r="N97" s="37" t="s">
        <v>48</v>
      </c>
      <c r="O97" s="37" t="s">
        <v>49</v>
      </c>
      <c r="P97" s="37" t="s">
        <v>33</v>
      </c>
      <c r="Q97" s="37" t="s">
        <v>33</v>
      </c>
      <c r="R97" s="37" t="s">
        <v>33</v>
      </c>
      <c r="S97" s="37" t="s">
        <v>40</v>
      </c>
      <c r="T97" s="37" t="s">
        <v>41</v>
      </c>
      <c r="U97" s="37" t="s">
        <v>119</v>
      </c>
      <c r="V97" s="37" t="s">
        <v>41</v>
      </c>
      <c r="W97" s="37" t="s">
        <v>42</v>
      </c>
      <c r="X97" s="37" t="s">
        <v>119</v>
      </c>
      <c r="Y97" s="37" t="s">
        <v>1916</v>
      </c>
      <c r="Z97" s="43" t="s">
        <v>1844</v>
      </c>
    </row>
    <row r="98" spans="1:26" s="29" customFormat="1" ht="24.75" customHeight="1">
      <c r="A98" s="37">
        <v>95</v>
      </c>
      <c r="B98" s="37" t="s">
        <v>1914</v>
      </c>
      <c r="C98" s="37" t="s">
        <v>826</v>
      </c>
      <c r="D98" s="37" t="s">
        <v>867</v>
      </c>
      <c r="E98" s="37" t="s">
        <v>1853</v>
      </c>
      <c r="F98" s="37" t="s">
        <v>31</v>
      </c>
      <c r="G98" s="37" t="s">
        <v>1917</v>
      </c>
      <c r="H98" s="37">
        <v>1</v>
      </c>
      <c r="I98" s="37" t="s">
        <v>33</v>
      </c>
      <c r="J98" s="37" t="s">
        <v>33</v>
      </c>
      <c r="K98" s="37" t="s">
        <v>33</v>
      </c>
      <c r="L98" s="37" t="s">
        <v>33</v>
      </c>
      <c r="M98" s="37" t="s">
        <v>36</v>
      </c>
      <c r="N98" s="37" t="s">
        <v>48</v>
      </c>
      <c r="O98" s="37" t="s">
        <v>33</v>
      </c>
      <c r="P98" s="37" t="s">
        <v>1852</v>
      </c>
      <c r="Q98" s="37" t="s">
        <v>33</v>
      </c>
      <c r="R98" s="37" t="s">
        <v>33</v>
      </c>
      <c r="S98" s="37" t="s">
        <v>40</v>
      </c>
      <c r="T98" s="37" t="s">
        <v>41</v>
      </c>
      <c r="U98" s="37" t="s">
        <v>119</v>
      </c>
      <c r="V98" s="37" t="s">
        <v>41</v>
      </c>
      <c r="W98" s="37" t="s">
        <v>42</v>
      </c>
      <c r="X98" s="37" t="s">
        <v>119</v>
      </c>
      <c r="Y98" s="37" t="s">
        <v>1916</v>
      </c>
      <c r="Z98" s="43" t="s">
        <v>1844</v>
      </c>
    </row>
    <row r="99" spans="1:26" s="23" customFormat="1" ht="24.75" customHeight="1">
      <c r="A99" s="37">
        <v>96</v>
      </c>
      <c r="B99" s="37" t="s">
        <v>1914</v>
      </c>
      <c r="C99" s="37" t="s">
        <v>78</v>
      </c>
      <c r="D99" s="37" t="s">
        <v>522</v>
      </c>
      <c r="E99" s="37" t="s">
        <v>1854</v>
      </c>
      <c r="F99" s="37" t="s">
        <v>31</v>
      </c>
      <c r="G99" s="37" t="s">
        <v>1855</v>
      </c>
      <c r="H99" s="37">
        <v>2</v>
      </c>
      <c r="I99" s="37" t="s">
        <v>33</v>
      </c>
      <c r="J99" s="37" t="s">
        <v>33</v>
      </c>
      <c r="K99" s="37" t="s">
        <v>35</v>
      </c>
      <c r="L99" s="37" t="s">
        <v>33</v>
      </c>
      <c r="M99" s="37" t="s">
        <v>36</v>
      </c>
      <c r="N99" s="37" t="s">
        <v>83</v>
      </c>
      <c r="O99" s="37" t="s">
        <v>33</v>
      </c>
      <c r="P99" s="37" t="s">
        <v>1874</v>
      </c>
      <c r="Q99" s="37" t="s">
        <v>33</v>
      </c>
      <c r="R99" s="37" t="s">
        <v>33</v>
      </c>
      <c r="S99" s="37" t="s">
        <v>86</v>
      </c>
      <c r="T99" s="37" t="s">
        <v>41</v>
      </c>
      <c r="U99" s="37" t="s">
        <v>119</v>
      </c>
      <c r="V99" s="37" t="s">
        <v>41</v>
      </c>
      <c r="W99" s="37" t="s">
        <v>42</v>
      </c>
      <c r="X99" s="37" t="s">
        <v>1875</v>
      </c>
      <c r="Y99" s="37" t="s">
        <v>1916</v>
      </c>
      <c r="Z99" s="43" t="s">
        <v>1844</v>
      </c>
    </row>
    <row r="100" spans="1:26" s="23" customFormat="1" ht="24.75" customHeight="1">
      <c r="A100" s="37">
        <v>97</v>
      </c>
      <c r="B100" s="37" t="s">
        <v>1914</v>
      </c>
      <c r="C100" s="37" t="s">
        <v>78</v>
      </c>
      <c r="D100" s="37" t="s">
        <v>522</v>
      </c>
      <c r="E100" s="37" t="s">
        <v>1857</v>
      </c>
      <c r="F100" s="37" t="s">
        <v>31</v>
      </c>
      <c r="G100" s="37" t="s">
        <v>1855</v>
      </c>
      <c r="H100" s="37">
        <v>1</v>
      </c>
      <c r="I100" s="37" t="s">
        <v>33</v>
      </c>
      <c r="J100" s="37" t="s">
        <v>33</v>
      </c>
      <c r="K100" s="37" t="s">
        <v>98</v>
      </c>
      <c r="L100" s="37" t="s">
        <v>33</v>
      </c>
      <c r="M100" s="37" t="s">
        <v>36</v>
      </c>
      <c r="N100" s="37" t="s">
        <v>83</v>
      </c>
      <c r="O100" s="37" t="s">
        <v>33</v>
      </c>
      <c r="P100" s="37" t="s">
        <v>1874</v>
      </c>
      <c r="Q100" s="37" t="s">
        <v>33</v>
      </c>
      <c r="R100" s="37" t="s">
        <v>33</v>
      </c>
      <c r="S100" s="37" t="s">
        <v>86</v>
      </c>
      <c r="T100" s="37" t="s">
        <v>41</v>
      </c>
      <c r="U100" s="37" t="s">
        <v>119</v>
      </c>
      <c r="V100" s="37" t="s">
        <v>41</v>
      </c>
      <c r="W100" s="37" t="s">
        <v>42</v>
      </c>
      <c r="X100" s="37" t="s">
        <v>1875</v>
      </c>
      <c r="Y100" s="37" t="s">
        <v>1916</v>
      </c>
      <c r="Z100" s="43" t="s">
        <v>1844</v>
      </c>
    </row>
    <row r="101" spans="1:26" s="29" customFormat="1" ht="24.75" customHeight="1">
      <c r="A101" s="37">
        <v>98</v>
      </c>
      <c r="B101" s="37" t="s">
        <v>1914</v>
      </c>
      <c r="C101" s="37" t="s">
        <v>78</v>
      </c>
      <c r="D101" s="37" t="s">
        <v>522</v>
      </c>
      <c r="E101" s="37" t="s">
        <v>1889</v>
      </c>
      <c r="F101" s="37" t="s">
        <v>31</v>
      </c>
      <c r="G101" s="37" t="s">
        <v>1855</v>
      </c>
      <c r="H101" s="37">
        <v>2</v>
      </c>
      <c r="I101" s="37" t="s">
        <v>33</v>
      </c>
      <c r="J101" s="37" t="s">
        <v>33</v>
      </c>
      <c r="K101" s="37" t="s">
        <v>33</v>
      </c>
      <c r="L101" s="37" t="s">
        <v>33</v>
      </c>
      <c r="M101" s="37" t="s">
        <v>36</v>
      </c>
      <c r="N101" s="37" t="s">
        <v>48</v>
      </c>
      <c r="O101" s="37" t="s">
        <v>33</v>
      </c>
      <c r="P101" s="37" t="s">
        <v>33</v>
      </c>
      <c r="Q101" s="37" t="s">
        <v>33</v>
      </c>
      <c r="R101" s="37" t="s">
        <v>33</v>
      </c>
      <c r="S101" s="37" t="s">
        <v>86</v>
      </c>
      <c r="T101" s="37" t="s">
        <v>41</v>
      </c>
      <c r="U101" s="37" t="s">
        <v>119</v>
      </c>
      <c r="V101" s="37" t="s">
        <v>41</v>
      </c>
      <c r="W101" s="37" t="s">
        <v>42</v>
      </c>
      <c r="X101" s="37" t="s">
        <v>119</v>
      </c>
      <c r="Y101" s="37" t="s">
        <v>1916</v>
      </c>
      <c r="Z101" s="43" t="s">
        <v>1844</v>
      </c>
    </row>
    <row r="102" spans="1:26" s="23" customFormat="1" ht="24.75" customHeight="1">
      <c r="A102" s="37">
        <v>99</v>
      </c>
      <c r="B102" s="37" t="s">
        <v>1914</v>
      </c>
      <c r="C102" s="37" t="s">
        <v>78</v>
      </c>
      <c r="D102" s="37" t="s">
        <v>522</v>
      </c>
      <c r="E102" s="37" t="s">
        <v>1862</v>
      </c>
      <c r="F102" s="37" t="s">
        <v>31</v>
      </c>
      <c r="G102" s="37" t="s">
        <v>1863</v>
      </c>
      <c r="H102" s="37">
        <v>11</v>
      </c>
      <c r="I102" s="37" t="s">
        <v>33</v>
      </c>
      <c r="J102" s="37" t="s">
        <v>33</v>
      </c>
      <c r="K102" s="37" t="s">
        <v>35</v>
      </c>
      <c r="L102" s="37" t="s">
        <v>33</v>
      </c>
      <c r="M102" s="37" t="s">
        <v>36</v>
      </c>
      <c r="N102" s="37" t="s">
        <v>83</v>
      </c>
      <c r="O102" s="37" t="s">
        <v>33</v>
      </c>
      <c r="P102" s="37" t="s">
        <v>33</v>
      </c>
      <c r="Q102" s="37" t="s">
        <v>33</v>
      </c>
      <c r="R102" s="37" t="s">
        <v>85</v>
      </c>
      <c r="S102" s="37" t="s">
        <v>86</v>
      </c>
      <c r="T102" s="37" t="s">
        <v>41</v>
      </c>
      <c r="U102" s="37" t="s">
        <v>119</v>
      </c>
      <c r="V102" s="37" t="s">
        <v>41</v>
      </c>
      <c r="W102" s="37" t="s">
        <v>42</v>
      </c>
      <c r="X102" s="37" t="s">
        <v>119</v>
      </c>
      <c r="Y102" s="37" t="s">
        <v>1916</v>
      </c>
      <c r="Z102" s="43" t="s">
        <v>1844</v>
      </c>
    </row>
    <row r="103" spans="1:26" s="23" customFormat="1" ht="24.75" customHeight="1">
      <c r="A103" s="37">
        <v>100</v>
      </c>
      <c r="B103" s="37" t="s">
        <v>1914</v>
      </c>
      <c r="C103" s="37" t="s">
        <v>78</v>
      </c>
      <c r="D103" s="37" t="s">
        <v>522</v>
      </c>
      <c r="E103" s="37" t="s">
        <v>1864</v>
      </c>
      <c r="F103" s="37" t="s">
        <v>31</v>
      </c>
      <c r="G103" s="37" t="s">
        <v>1863</v>
      </c>
      <c r="H103" s="37">
        <v>11</v>
      </c>
      <c r="I103" s="37" t="s">
        <v>33</v>
      </c>
      <c r="J103" s="37" t="s">
        <v>33</v>
      </c>
      <c r="K103" s="37" t="s">
        <v>98</v>
      </c>
      <c r="L103" s="37" t="s">
        <v>33</v>
      </c>
      <c r="M103" s="37" t="s">
        <v>36</v>
      </c>
      <c r="N103" s="37" t="s">
        <v>83</v>
      </c>
      <c r="O103" s="37" t="s">
        <v>33</v>
      </c>
      <c r="P103" s="37" t="s">
        <v>33</v>
      </c>
      <c r="Q103" s="37" t="s">
        <v>33</v>
      </c>
      <c r="R103" s="37" t="s">
        <v>85</v>
      </c>
      <c r="S103" s="37" t="s">
        <v>86</v>
      </c>
      <c r="T103" s="37" t="s">
        <v>41</v>
      </c>
      <c r="U103" s="37" t="s">
        <v>119</v>
      </c>
      <c r="V103" s="37" t="s">
        <v>41</v>
      </c>
      <c r="W103" s="37" t="s">
        <v>42</v>
      </c>
      <c r="X103" s="37" t="s">
        <v>119</v>
      </c>
      <c r="Y103" s="37" t="s">
        <v>1916</v>
      </c>
      <c r="Z103" s="43" t="s">
        <v>1844</v>
      </c>
    </row>
    <row r="104" spans="1:26" s="23" customFormat="1" ht="24.75" customHeight="1">
      <c r="A104" s="37">
        <v>101</v>
      </c>
      <c r="B104" s="37" t="s">
        <v>1914</v>
      </c>
      <c r="C104" s="37" t="s">
        <v>78</v>
      </c>
      <c r="D104" s="37" t="s">
        <v>522</v>
      </c>
      <c r="E104" s="37" t="s">
        <v>1865</v>
      </c>
      <c r="F104" s="37" t="s">
        <v>31</v>
      </c>
      <c r="G104" s="37" t="s">
        <v>1863</v>
      </c>
      <c r="H104" s="37">
        <v>1</v>
      </c>
      <c r="I104" s="37" t="s">
        <v>402</v>
      </c>
      <c r="J104" s="37" t="s">
        <v>34</v>
      </c>
      <c r="K104" s="37" t="s">
        <v>33</v>
      </c>
      <c r="L104" s="37" t="s">
        <v>33</v>
      </c>
      <c r="M104" s="37" t="s">
        <v>36</v>
      </c>
      <c r="N104" s="37" t="s">
        <v>83</v>
      </c>
      <c r="O104" s="37" t="s">
        <v>33</v>
      </c>
      <c r="P104" s="37" t="s">
        <v>33</v>
      </c>
      <c r="Q104" s="37" t="s">
        <v>1870</v>
      </c>
      <c r="R104" s="37" t="s">
        <v>85</v>
      </c>
      <c r="S104" s="37" t="s">
        <v>86</v>
      </c>
      <c r="T104" s="37" t="s">
        <v>41</v>
      </c>
      <c r="U104" s="37" t="s">
        <v>119</v>
      </c>
      <c r="V104" s="37" t="s">
        <v>41</v>
      </c>
      <c r="W104" s="37" t="s">
        <v>42</v>
      </c>
      <c r="X104" s="37" t="s">
        <v>1871</v>
      </c>
      <c r="Y104" s="37" t="s">
        <v>1916</v>
      </c>
      <c r="Z104" s="43" t="s">
        <v>1844</v>
      </c>
    </row>
    <row r="105" spans="1:26" s="23" customFormat="1" ht="24.75" customHeight="1">
      <c r="A105" s="37">
        <v>102</v>
      </c>
      <c r="B105" s="44" t="s">
        <v>1914</v>
      </c>
      <c r="C105" s="44" t="s">
        <v>78</v>
      </c>
      <c r="D105" s="45" t="s">
        <v>522</v>
      </c>
      <c r="E105" s="37" t="s">
        <v>1872</v>
      </c>
      <c r="F105" s="44" t="s">
        <v>31</v>
      </c>
      <c r="G105" s="37" t="s">
        <v>1863</v>
      </c>
      <c r="H105" s="44">
        <v>2</v>
      </c>
      <c r="I105" s="37" t="s">
        <v>695</v>
      </c>
      <c r="J105" s="44" t="s">
        <v>33</v>
      </c>
      <c r="K105" s="44" t="s">
        <v>33</v>
      </c>
      <c r="L105" s="44" t="s">
        <v>33</v>
      </c>
      <c r="M105" s="37" t="s">
        <v>36</v>
      </c>
      <c r="N105" s="37" t="s">
        <v>83</v>
      </c>
      <c r="O105" s="44" t="s">
        <v>33</v>
      </c>
      <c r="P105" s="44" t="s">
        <v>33</v>
      </c>
      <c r="Q105" s="37" t="s">
        <v>1870</v>
      </c>
      <c r="R105" s="37" t="s">
        <v>85</v>
      </c>
      <c r="S105" s="37" t="s">
        <v>86</v>
      </c>
      <c r="T105" s="37" t="s">
        <v>41</v>
      </c>
      <c r="U105" s="44" t="s">
        <v>119</v>
      </c>
      <c r="V105" s="37" t="s">
        <v>88</v>
      </c>
      <c r="W105" s="37" t="s">
        <v>42</v>
      </c>
      <c r="X105" s="37" t="s">
        <v>119</v>
      </c>
      <c r="Y105" s="37" t="s">
        <v>1916</v>
      </c>
      <c r="Z105" s="43" t="s">
        <v>1844</v>
      </c>
    </row>
    <row r="106" spans="1:26" s="23" customFormat="1" ht="24.75" customHeight="1">
      <c r="A106" s="37">
        <v>103</v>
      </c>
      <c r="B106" s="37" t="s">
        <v>1914</v>
      </c>
      <c r="C106" s="37" t="s">
        <v>78</v>
      </c>
      <c r="D106" s="37" t="s">
        <v>522</v>
      </c>
      <c r="E106" s="37" t="s">
        <v>1877</v>
      </c>
      <c r="F106" s="37" t="s">
        <v>31</v>
      </c>
      <c r="G106" s="37" t="s">
        <v>1863</v>
      </c>
      <c r="H106" s="37">
        <v>1</v>
      </c>
      <c r="I106" s="37" t="s">
        <v>524</v>
      </c>
      <c r="J106" s="37" t="s">
        <v>34</v>
      </c>
      <c r="K106" s="37" t="s">
        <v>33</v>
      </c>
      <c r="L106" s="37" t="s">
        <v>33</v>
      </c>
      <c r="M106" s="37" t="s">
        <v>525</v>
      </c>
      <c r="N106" s="37" t="s">
        <v>526</v>
      </c>
      <c r="O106" s="37" t="s">
        <v>33</v>
      </c>
      <c r="P106" s="37" t="s">
        <v>33</v>
      </c>
      <c r="Q106" s="37" t="s">
        <v>1914</v>
      </c>
      <c r="R106" s="37" t="s">
        <v>85</v>
      </c>
      <c r="S106" s="37" t="s">
        <v>86</v>
      </c>
      <c r="T106" s="37" t="s">
        <v>41</v>
      </c>
      <c r="U106" s="37" t="s">
        <v>119</v>
      </c>
      <c r="V106" s="37" t="s">
        <v>41</v>
      </c>
      <c r="W106" s="37" t="s">
        <v>42</v>
      </c>
      <c r="X106" s="37" t="s">
        <v>119</v>
      </c>
      <c r="Y106" s="37" t="s">
        <v>1916</v>
      </c>
      <c r="Z106" s="43" t="s">
        <v>1844</v>
      </c>
    </row>
    <row r="107" spans="1:26" s="29" customFormat="1" ht="24.75" customHeight="1">
      <c r="A107" s="37">
        <v>104</v>
      </c>
      <c r="B107" s="37" t="s">
        <v>1918</v>
      </c>
      <c r="C107" s="37" t="s">
        <v>826</v>
      </c>
      <c r="D107" s="37" t="s">
        <v>867</v>
      </c>
      <c r="E107" s="37" t="s">
        <v>1919</v>
      </c>
      <c r="F107" s="37" t="s">
        <v>31</v>
      </c>
      <c r="G107" s="37" t="s">
        <v>1920</v>
      </c>
      <c r="H107" s="37">
        <v>3</v>
      </c>
      <c r="I107" s="37" t="s">
        <v>33</v>
      </c>
      <c r="J107" s="37" t="s">
        <v>33</v>
      </c>
      <c r="K107" s="37" t="s">
        <v>33</v>
      </c>
      <c r="L107" s="37" t="s">
        <v>33</v>
      </c>
      <c r="M107" s="37" t="s">
        <v>36</v>
      </c>
      <c r="N107" s="37" t="s">
        <v>48</v>
      </c>
      <c r="O107" s="37" t="s">
        <v>33</v>
      </c>
      <c r="P107" s="37" t="s">
        <v>33</v>
      </c>
      <c r="Q107" s="37" t="s">
        <v>33</v>
      </c>
      <c r="R107" s="37" t="s">
        <v>33</v>
      </c>
      <c r="S107" s="37" t="s">
        <v>40</v>
      </c>
      <c r="T107" s="37" t="s">
        <v>41</v>
      </c>
      <c r="U107" s="37" t="s">
        <v>119</v>
      </c>
      <c r="V107" s="37" t="s">
        <v>41</v>
      </c>
      <c r="W107" s="37" t="s">
        <v>42</v>
      </c>
      <c r="X107" s="37" t="s">
        <v>1898</v>
      </c>
      <c r="Y107" s="37" t="s">
        <v>1921</v>
      </c>
      <c r="Z107" s="43" t="s">
        <v>1844</v>
      </c>
    </row>
    <row r="108" spans="1:243" ht="60" customHeight="1">
      <c r="A108" s="12" t="s">
        <v>170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8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6" s="29" customFormat="1" ht="24.75" customHeight="1">
      <c r="A109" s="37">
        <v>105</v>
      </c>
      <c r="B109" s="37" t="s">
        <v>1918</v>
      </c>
      <c r="C109" s="37" t="s">
        <v>826</v>
      </c>
      <c r="D109" s="37" t="s">
        <v>867</v>
      </c>
      <c r="E109" s="37" t="s">
        <v>1922</v>
      </c>
      <c r="F109" s="37" t="s">
        <v>31</v>
      </c>
      <c r="G109" s="37" t="s">
        <v>1842</v>
      </c>
      <c r="H109" s="37">
        <v>4</v>
      </c>
      <c r="I109" s="37" t="s">
        <v>33</v>
      </c>
      <c r="J109" s="37" t="s">
        <v>33</v>
      </c>
      <c r="K109" s="37" t="s">
        <v>33</v>
      </c>
      <c r="L109" s="37" t="s">
        <v>33</v>
      </c>
      <c r="M109" s="37" t="s">
        <v>36</v>
      </c>
      <c r="N109" s="37" t="s">
        <v>48</v>
      </c>
      <c r="O109" s="37" t="s">
        <v>33</v>
      </c>
      <c r="P109" s="37" t="s">
        <v>33</v>
      </c>
      <c r="Q109" s="37" t="s">
        <v>33</v>
      </c>
      <c r="R109" s="37" t="s">
        <v>33</v>
      </c>
      <c r="S109" s="37" t="s">
        <v>40</v>
      </c>
      <c r="T109" s="37" t="s">
        <v>41</v>
      </c>
      <c r="U109" s="37" t="s">
        <v>119</v>
      </c>
      <c r="V109" s="37" t="s">
        <v>41</v>
      </c>
      <c r="W109" s="37" t="s">
        <v>42</v>
      </c>
      <c r="X109" s="37" t="s">
        <v>119</v>
      </c>
      <c r="Y109" s="37" t="s">
        <v>1921</v>
      </c>
      <c r="Z109" s="43" t="s">
        <v>1844</v>
      </c>
    </row>
    <row r="110" spans="1:26" s="29" customFormat="1" ht="24.75" customHeight="1">
      <c r="A110" s="37">
        <v>106</v>
      </c>
      <c r="B110" s="37" t="s">
        <v>1918</v>
      </c>
      <c r="C110" s="37" t="s">
        <v>826</v>
      </c>
      <c r="D110" s="37" t="s">
        <v>867</v>
      </c>
      <c r="E110" s="37" t="s">
        <v>1923</v>
      </c>
      <c r="F110" s="37" t="s">
        <v>31</v>
      </c>
      <c r="G110" s="37" t="s">
        <v>1842</v>
      </c>
      <c r="H110" s="37">
        <v>7</v>
      </c>
      <c r="I110" s="37" t="s">
        <v>33</v>
      </c>
      <c r="J110" s="37" t="s">
        <v>33</v>
      </c>
      <c r="K110" s="37" t="s">
        <v>35</v>
      </c>
      <c r="L110" s="37" t="s">
        <v>33</v>
      </c>
      <c r="M110" s="37" t="s">
        <v>36</v>
      </c>
      <c r="N110" s="37" t="s">
        <v>48</v>
      </c>
      <c r="O110" s="37" t="s">
        <v>33</v>
      </c>
      <c r="P110" s="37" t="s">
        <v>1924</v>
      </c>
      <c r="Q110" s="37" t="s">
        <v>33</v>
      </c>
      <c r="R110" s="37" t="s">
        <v>33</v>
      </c>
      <c r="S110" s="37" t="s">
        <v>40</v>
      </c>
      <c r="T110" s="37" t="s">
        <v>41</v>
      </c>
      <c r="U110" s="37" t="s">
        <v>119</v>
      </c>
      <c r="V110" s="37" t="s">
        <v>41</v>
      </c>
      <c r="W110" s="37" t="s">
        <v>42</v>
      </c>
      <c r="X110" s="37" t="s">
        <v>119</v>
      </c>
      <c r="Y110" s="37" t="s">
        <v>1921</v>
      </c>
      <c r="Z110" s="43" t="s">
        <v>1844</v>
      </c>
    </row>
    <row r="111" spans="1:26" s="22" customFormat="1" ht="24.75" customHeight="1">
      <c r="A111" s="37">
        <v>107</v>
      </c>
      <c r="B111" s="37" t="s">
        <v>1918</v>
      </c>
      <c r="C111" s="37" t="s">
        <v>78</v>
      </c>
      <c r="D111" s="37" t="s">
        <v>522</v>
      </c>
      <c r="E111" s="37" t="s">
        <v>1854</v>
      </c>
      <c r="F111" s="37" t="s">
        <v>31</v>
      </c>
      <c r="G111" s="37" t="s">
        <v>1855</v>
      </c>
      <c r="H111" s="37">
        <v>2</v>
      </c>
      <c r="I111" s="37" t="s">
        <v>33</v>
      </c>
      <c r="J111" s="37" t="s">
        <v>33</v>
      </c>
      <c r="K111" s="37" t="s">
        <v>33</v>
      </c>
      <c r="L111" s="37" t="s">
        <v>33</v>
      </c>
      <c r="M111" s="37" t="s">
        <v>36</v>
      </c>
      <c r="N111" s="37" t="s">
        <v>48</v>
      </c>
      <c r="O111" s="37" t="s">
        <v>33</v>
      </c>
      <c r="P111" s="37" t="s">
        <v>56</v>
      </c>
      <c r="Q111" s="37" t="s">
        <v>33</v>
      </c>
      <c r="R111" s="37" t="s">
        <v>33</v>
      </c>
      <c r="S111" s="37" t="s">
        <v>86</v>
      </c>
      <c r="T111" s="37" t="s">
        <v>41</v>
      </c>
      <c r="U111" s="37" t="s">
        <v>119</v>
      </c>
      <c r="V111" s="37" t="s">
        <v>41</v>
      </c>
      <c r="W111" s="37" t="s">
        <v>42</v>
      </c>
      <c r="X111" s="37" t="s">
        <v>119</v>
      </c>
      <c r="Y111" s="37" t="s">
        <v>1921</v>
      </c>
      <c r="Z111" s="43" t="s">
        <v>1844</v>
      </c>
    </row>
    <row r="112" spans="1:26" s="22" customFormat="1" ht="24.75" customHeight="1">
      <c r="A112" s="37">
        <v>108</v>
      </c>
      <c r="B112" s="37" t="s">
        <v>1918</v>
      </c>
      <c r="C112" s="37" t="s">
        <v>78</v>
      </c>
      <c r="D112" s="37" t="s">
        <v>522</v>
      </c>
      <c r="E112" s="37" t="s">
        <v>1857</v>
      </c>
      <c r="F112" s="37" t="s">
        <v>31</v>
      </c>
      <c r="G112" s="37" t="s">
        <v>1855</v>
      </c>
      <c r="H112" s="37">
        <v>1</v>
      </c>
      <c r="I112" s="37" t="s">
        <v>33</v>
      </c>
      <c r="J112" s="37" t="s">
        <v>33</v>
      </c>
      <c r="K112" s="37" t="s">
        <v>33</v>
      </c>
      <c r="L112" s="37" t="s">
        <v>33</v>
      </c>
      <c r="M112" s="37" t="s">
        <v>36</v>
      </c>
      <c r="N112" s="37" t="s">
        <v>48</v>
      </c>
      <c r="O112" s="37" t="s">
        <v>33</v>
      </c>
      <c r="P112" s="37" t="s">
        <v>957</v>
      </c>
      <c r="Q112" s="37" t="s">
        <v>33</v>
      </c>
      <c r="R112" s="37" t="s">
        <v>33</v>
      </c>
      <c r="S112" s="37" t="s">
        <v>86</v>
      </c>
      <c r="T112" s="37" t="s">
        <v>41</v>
      </c>
      <c r="U112" s="37" t="s">
        <v>119</v>
      </c>
      <c r="V112" s="37" t="s">
        <v>41</v>
      </c>
      <c r="W112" s="37" t="s">
        <v>42</v>
      </c>
      <c r="X112" s="37" t="s">
        <v>119</v>
      </c>
      <c r="Y112" s="37" t="s">
        <v>1921</v>
      </c>
      <c r="Z112" s="43" t="s">
        <v>1844</v>
      </c>
    </row>
    <row r="113" spans="1:26" s="23" customFormat="1" ht="24.75" customHeight="1">
      <c r="A113" s="37">
        <v>109</v>
      </c>
      <c r="B113" s="37" t="s">
        <v>1918</v>
      </c>
      <c r="C113" s="37" t="s">
        <v>78</v>
      </c>
      <c r="D113" s="37" t="s">
        <v>522</v>
      </c>
      <c r="E113" s="37" t="s">
        <v>1862</v>
      </c>
      <c r="F113" s="37" t="s">
        <v>31</v>
      </c>
      <c r="G113" s="37" t="s">
        <v>1863</v>
      </c>
      <c r="H113" s="37">
        <v>3</v>
      </c>
      <c r="I113" s="37" t="s">
        <v>33</v>
      </c>
      <c r="J113" s="37" t="s">
        <v>33</v>
      </c>
      <c r="K113" s="37" t="s">
        <v>33</v>
      </c>
      <c r="L113" s="37" t="s">
        <v>33</v>
      </c>
      <c r="M113" s="37" t="s">
        <v>36</v>
      </c>
      <c r="N113" s="37" t="s">
        <v>83</v>
      </c>
      <c r="O113" s="37" t="s">
        <v>33</v>
      </c>
      <c r="P113" s="37" t="s">
        <v>33</v>
      </c>
      <c r="Q113" s="37" t="s">
        <v>33</v>
      </c>
      <c r="R113" s="37" t="s">
        <v>85</v>
      </c>
      <c r="S113" s="37" t="s">
        <v>86</v>
      </c>
      <c r="T113" s="37" t="s">
        <v>41</v>
      </c>
      <c r="U113" s="37" t="s">
        <v>119</v>
      </c>
      <c r="V113" s="37" t="s">
        <v>41</v>
      </c>
      <c r="W113" s="37" t="s">
        <v>42</v>
      </c>
      <c r="X113" s="37" t="s">
        <v>119</v>
      </c>
      <c r="Y113" s="37" t="s">
        <v>1921</v>
      </c>
      <c r="Z113" s="43" t="s">
        <v>1844</v>
      </c>
    </row>
    <row r="114" spans="1:26" s="23" customFormat="1" ht="24.75" customHeight="1">
      <c r="A114" s="37">
        <v>110</v>
      </c>
      <c r="B114" s="37" t="s">
        <v>1918</v>
      </c>
      <c r="C114" s="37" t="s">
        <v>78</v>
      </c>
      <c r="D114" s="37" t="s">
        <v>522</v>
      </c>
      <c r="E114" s="37" t="s">
        <v>1864</v>
      </c>
      <c r="F114" s="37" t="s">
        <v>31</v>
      </c>
      <c r="G114" s="37" t="s">
        <v>1863</v>
      </c>
      <c r="H114" s="37">
        <v>3</v>
      </c>
      <c r="I114" s="37" t="s">
        <v>33</v>
      </c>
      <c r="J114" s="37" t="s">
        <v>33</v>
      </c>
      <c r="K114" s="37" t="s">
        <v>35</v>
      </c>
      <c r="L114" s="37" t="s">
        <v>33</v>
      </c>
      <c r="M114" s="37" t="s">
        <v>36</v>
      </c>
      <c r="N114" s="37" t="s">
        <v>83</v>
      </c>
      <c r="O114" s="37" t="s">
        <v>33</v>
      </c>
      <c r="P114" s="37" t="s">
        <v>33</v>
      </c>
      <c r="Q114" s="37" t="s">
        <v>33</v>
      </c>
      <c r="R114" s="37" t="s">
        <v>85</v>
      </c>
      <c r="S114" s="37" t="s">
        <v>86</v>
      </c>
      <c r="T114" s="37" t="s">
        <v>41</v>
      </c>
      <c r="U114" s="37" t="s">
        <v>119</v>
      </c>
      <c r="V114" s="37" t="s">
        <v>41</v>
      </c>
      <c r="W114" s="37" t="s">
        <v>42</v>
      </c>
      <c r="X114" s="37" t="s">
        <v>119</v>
      </c>
      <c r="Y114" s="37" t="s">
        <v>1921</v>
      </c>
      <c r="Z114" s="43" t="s">
        <v>1844</v>
      </c>
    </row>
    <row r="115" spans="1:26" s="23" customFormat="1" ht="24.75" customHeight="1">
      <c r="A115" s="37">
        <v>111</v>
      </c>
      <c r="B115" s="37" t="s">
        <v>1918</v>
      </c>
      <c r="C115" s="37" t="s">
        <v>78</v>
      </c>
      <c r="D115" s="37" t="s">
        <v>522</v>
      </c>
      <c r="E115" s="37" t="s">
        <v>1865</v>
      </c>
      <c r="F115" s="37" t="s">
        <v>31</v>
      </c>
      <c r="G115" s="37" t="s">
        <v>1863</v>
      </c>
      <c r="H115" s="37">
        <v>1</v>
      </c>
      <c r="I115" s="37" t="s">
        <v>402</v>
      </c>
      <c r="J115" s="37" t="s">
        <v>34</v>
      </c>
      <c r="K115" s="37" t="s">
        <v>33</v>
      </c>
      <c r="L115" s="37" t="s">
        <v>33</v>
      </c>
      <c r="M115" s="37" t="s">
        <v>36</v>
      </c>
      <c r="N115" s="37" t="s">
        <v>83</v>
      </c>
      <c r="O115" s="37" t="s">
        <v>33</v>
      </c>
      <c r="P115" s="37" t="s">
        <v>33</v>
      </c>
      <c r="Q115" s="37" t="s">
        <v>1870</v>
      </c>
      <c r="R115" s="37" t="s">
        <v>85</v>
      </c>
      <c r="S115" s="37" t="s">
        <v>86</v>
      </c>
      <c r="T115" s="37" t="s">
        <v>41</v>
      </c>
      <c r="U115" s="37" t="s">
        <v>119</v>
      </c>
      <c r="V115" s="37" t="s">
        <v>41</v>
      </c>
      <c r="W115" s="37" t="s">
        <v>42</v>
      </c>
      <c r="X115" s="37" t="s">
        <v>1871</v>
      </c>
      <c r="Y115" s="37" t="s">
        <v>1921</v>
      </c>
      <c r="Z115" s="43" t="s">
        <v>1844</v>
      </c>
    </row>
    <row r="116" spans="1:26" s="23" customFormat="1" ht="24.75" customHeight="1">
      <c r="A116" s="37">
        <v>112</v>
      </c>
      <c r="B116" s="37" t="s">
        <v>1918</v>
      </c>
      <c r="C116" s="37" t="s">
        <v>78</v>
      </c>
      <c r="D116" s="37" t="s">
        <v>522</v>
      </c>
      <c r="E116" s="37" t="s">
        <v>1872</v>
      </c>
      <c r="F116" s="37" t="s">
        <v>31</v>
      </c>
      <c r="G116" s="37" t="s">
        <v>1863</v>
      </c>
      <c r="H116" s="37">
        <v>1</v>
      </c>
      <c r="I116" s="37" t="s">
        <v>695</v>
      </c>
      <c r="J116" s="37" t="s">
        <v>33</v>
      </c>
      <c r="K116" s="37" t="s">
        <v>35</v>
      </c>
      <c r="L116" s="37" t="s">
        <v>33</v>
      </c>
      <c r="M116" s="37" t="s">
        <v>36</v>
      </c>
      <c r="N116" s="37" t="s">
        <v>83</v>
      </c>
      <c r="O116" s="37" t="s">
        <v>33</v>
      </c>
      <c r="P116" s="37" t="s">
        <v>33</v>
      </c>
      <c r="Q116" s="37" t="s">
        <v>1870</v>
      </c>
      <c r="R116" s="37" t="s">
        <v>85</v>
      </c>
      <c r="S116" s="37" t="s">
        <v>86</v>
      </c>
      <c r="T116" s="37" t="s">
        <v>41</v>
      </c>
      <c r="U116" s="37" t="s">
        <v>119</v>
      </c>
      <c r="V116" s="37" t="s">
        <v>88</v>
      </c>
      <c r="W116" s="37" t="s">
        <v>42</v>
      </c>
      <c r="X116" s="37" t="s">
        <v>119</v>
      </c>
      <c r="Y116" s="37" t="s">
        <v>1921</v>
      </c>
      <c r="Z116" s="43" t="s">
        <v>1844</v>
      </c>
    </row>
    <row r="117" spans="1:26" s="30" customFormat="1" ht="24.75" customHeight="1">
      <c r="A117" s="37">
        <v>113</v>
      </c>
      <c r="B117" s="37" t="s">
        <v>1925</v>
      </c>
      <c r="C117" s="37" t="s">
        <v>826</v>
      </c>
      <c r="D117" s="37" t="s">
        <v>867</v>
      </c>
      <c r="E117" s="37" t="s">
        <v>1848</v>
      </c>
      <c r="F117" s="37" t="s">
        <v>31</v>
      </c>
      <c r="G117" s="37" t="s">
        <v>1842</v>
      </c>
      <c r="H117" s="37">
        <v>2</v>
      </c>
      <c r="I117" s="37" t="s">
        <v>33</v>
      </c>
      <c r="J117" s="37" t="s">
        <v>33</v>
      </c>
      <c r="K117" s="37" t="s">
        <v>33</v>
      </c>
      <c r="L117" s="37" t="s">
        <v>33</v>
      </c>
      <c r="M117" s="37" t="s">
        <v>36</v>
      </c>
      <c r="N117" s="37" t="s">
        <v>48</v>
      </c>
      <c r="O117" s="37" t="s">
        <v>49</v>
      </c>
      <c r="P117" s="37" t="s">
        <v>756</v>
      </c>
      <c r="Q117" s="37" t="s">
        <v>33</v>
      </c>
      <c r="R117" s="37" t="s">
        <v>33</v>
      </c>
      <c r="S117" s="37" t="s">
        <v>40</v>
      </c>
      <c r="T117" s="37" t="s">
        <v>41</v>
      </c>
      <c r="U117" s="37" t="s">
        <v>119</v>
      </c>
      <c r="V117" s="37" t="s">
        <v>41</v>
      </c>
      <c r="W117" s="37" t="s">
        <v>42</v>
      </c>
      <c r="X117" s="37" t="s">
        <v>119</v>
      </c>
      <c r="Y117" s="40" t="s">
        <v>1926</v>
      </c>
      <c r="Z117" s="43" t="s">
        <v>1844</v>
      </c>
    </row>
    <row r="118" spans="1:26" s="1" customFormat="1" ht="24.75" customHeight="1">
      <c r="A118" s="37">
        <v>114</v>
      </c>
      <c r="B118" s="37" t="s">
        <v>1925</v>
      </c>
      <c r="C118" s="37" t="s">
        <v>826</v>
      </c>
      <c r="D118" s="37" t="s">
        <v>867</v>
      </c>
      <c r="E118" s="37" t="s">
        <v>1850</v>
      </c>
      <c r="F118" s="37" t="s">
        <v>31</v>
      </c>
      <c r="G118" s="37" t="s">
        <v>1842</v>
      </c>
      <c r="H118" s="37">
        <v>3</v>
      </c>
      <c r="I118" s="37" t="s">
        <v>33</v>
      </c>
      <c r="J118" s="37" t="s">
        <v>33</v>
      </c>
      <c r="K118" s="37" t="s">
        <v>33</v>
      </c>
      <c r="L118" s="37" t="s">
        <v>33</v>
      </c>
      <c r="M118" s="37" t="s">
        <v>36</v>
      </c>
      <c r="N118" s="37" t="s">
        <v>48</v>
      </c>
      <c r="O118" s="37" t="s">
        <v>33</v>
      </c>
      <c r="P118" s="37" t="s">
        <v>234</v>
      </c>
      <c r="Q118" s="37" t="s">
        <v>33</v>
      </c>
      <c r="R118" s="37" t="s">
        <v>33</v>
      </c>
      <c r="S118" s="37" t="s">
        <v>40</v>
      </c>
      <c r="T118" s="37" t="s">
        <v>41</v>
      </c>
      <c r="U118" s="37" t="s">
        <v>119</v>
      </c>
      <c r="V118" s="37" t="s">
        <v>41</v>
      </c>
      <c r="W118" s="37" t="s">
        <v>42</v>
      </c>
      <c r="X118" s="37" t="s">
        <v>119</v>
      </c>
      <c r="Y118" s="40" t="s">
        <v>1926</v>
      </c>
      <c r="Z118" s="43" t="s">
        <v>1844</v>
      </c>
    </row>
    <row r="119" spans="1:26" s="31" customFormat="1" ht="24.75" customHeight="1">
      <c r="A119" s="37">
        <v>115</v>
      </c>
      <c r="B119" s="37" t="s">
        <v>1925</v>
      </c>
      <c r="C119" s="37" t="s">
        <v>78</v>
      </c>
      <c r="D119" s="37" t="s">
        <v>522</v>
      </c>
      <c r="E119" s="39" t="s">
        <v>1854</v>
      </c>
      <c r="F119" s="37" t="s">
        <v>31</v>
      </c>
      <c r="G119" s="37" t="s">
        <v>1855</v>
      </c>
      <c r="H119" s="37">
        <v>2</v>
      </c>
      <c r="I119" s="37" t="s">
        <v>33</v>
      </c>
      <c r="J119" s="37" t="s">
        <v>33</v>
      </c>
      <c r="K119" s="37" t="s">
        <v>35</v>
      </c>
      <c r="L119" s="37" t="s">
        <v>33</v>
      </c>
      <c r="M119" s="37" t="s">
        <v>36</v>
      </c>
      <c r="N119" s="37" t="s">
        <v>83</v>
      </c>
      <c r="O119" s="37" t="s">
        <v>33</v>
      </c>
      <c r="P119" s="37" t="s">
        <v>1927</v>
      </c>
      <c r="Q119" s="37" t="s">
        <v>33</v>
      </c>
      <c r="R119" s="37" t="s">
        <v>33</v>
      </c>
      <c r="S119" s="37" t="s">
        <v>86</v>
      </c>
      <c r="T119" s="37" t="s">
        <v>41</v>
      </c>
      <c r="U119" s="37" t="s">
        <v>119</v>
      </c>
      <c r="V119" s="37" t="s">
        <v>41</v>
      </c>
      <c r="W119" s="37" t="s">
        <v>42</v>
      </c>
      <c r="X119" s="37" t="s">
        <v>1928</v>
      </c>
      <c r="Y119" s="40" t="s">
        <v>1926</v>
      </c>
      <c r="Z119" s="43" t="s">
        <v>1844</v>
      </c>
    </row>
    <row r="120" spans="1:26" s="31" customFormat="1" ht="24.75" customHeight="1">
      <c r="A120" s="37">
        <v>116</v>
      </c>
      <c r="B120" s="37" t="s">
        <v>1925</v>
      </c>
      <c r="C120" s="37" t="s">
        <v>78</v>
      </c>
      <c r="D120" s="37" t="s">
        <v>522</v>
      </c>
      <c r="E120" s="39" t="s">
        <v>1857</v>
      </c>
      <c r="F120" s="37" t="s">
        <v>31</v>
      </c>
      <c r="G120" s="37" t="s">
        <v>1855</v>
      </c>
      <c r="H120" s="37">
        <v>2</v>
      </c>
      <c r="I120" s="37" t="s">
        <v>33</v>
      </c>
      <c r="J120" s="37" t="s">
        <v>33</v>
      </c>
      <c r="K120" s="44" t="s">
        <v>98</v>
      </c>
      <c r="L120" s="37" t="s">
        <v>33</v>
      </c>
      <c r="M120" s="37" t="s">
        <v>36</v>
      </c>
      <c r="N120" s="37" t="s">
        <v>83</v>
      </c>
      <c r="O120" s="37" t="s">
        <v>33</v>
      </c>
      <c r="P120" s="37" t="s">
        <v>1927</v>
      </c>
      <c r="Q120" s="37" t="s">
        <v>33</v>
      </c>
      <c r="R120" s="37" t="s">
        <v>33</v>
      </c>
      <c r="S120" s="37" t="s">
        <v>86</v>
      </c>
      <c r="T120" s="37" t="s">
        <v>41</v>
      </c>
      <c r="U120" s="37" t="s">
        <v>119</v>
      </c>
      <c r="V120" s="37" t="s">
        <v>41</v>
      </c>
      <c r="W120" s="37" t="s">
        <v>42</v>
      </c>
      <c r="X120" s="37" t="s">
        <v>1928</v>
      </c>
      <c r="Y120" s="40" t="s">
        <v>1926</v>
      </c>
      <c r="Z120" s="43" t="s">
        <v>1844</v>
      </c>
    </row>
    <row r="121" spans="1:26" s="32" customFormat="1" ht="24.75" customHeight="1">
      <c r="A121" s="37">
        <v>117</v>
      </c>
      <c r="B121" s="37" t="s">
        <v>1925</v>
      </c>
      <c r="C121" s="37" t="s">
        <v>78</v>
      </c>
      <c r="D121" s="37" t="s">
        <v>522</v>
      </c>
      <c r="E121" s="46" t="s">
        <v>1862</v>
      </c>
      <c r="F121" s="37" t="s">
        <v>31</v>
      </c>
      <c r="G121" s="37" t="s">
        <v>1863</v>
      </c>
      <c r="H121" s="37">
        <v>8</v>
      </c>
      <c r="I121" s="37" t="s">
        <v>33</v>
      </c>
      <c r="J121" s="37" t="s">
        <v>33</v>
      </c>
      <c r="K121" s="37" t="s">
        <v>35</v>
      </c>
      <c r="L121" s="37" t="s">
        <v>33</v>
      </c>
      <c r="M121" s="37" t="s">
        <v>36</v>
      </c>
      <c r="N121" s="37" t="s">
        <v>83</v>
      </c>
      <c r="O121" s="37" t="s">
        <v>33</v>
      </c>
      <c r="P121" s="37" t="s">
        <v>33</v>
      </c>
      <c r="Q121" s="37" t="s">
        <v>33</v>
      </c>
      <c r="R121" s="37" t="s">
        <v>85</v>
      </c>
      <c r="S121" s="37" t="s">
        <v>86</v>
      </c>
      <c r="T121" s="37" t="s">
        <v>41</v>
      </c>
      <c r="U121" s="37" t="s">
        <v>119</v>
      </c>
      <c r="V121" s="37" t="s">
        <v>41</v>
      </c>
      <c r="W121" s="37" t="s">
        <v>42</v>
      </c>
      <c r="X121" s="37" t="s">
        <v>119</v>
      </c>
      <c r="Y121" s="40" t="s">
        <v>1926</v>
      </c>
      <c r="Z121" s="43" t="s">
        <v>1844</v>
      </c>
    </row>
    <row r="122" spans="1:26" s="32" customFormat="1" ht="24.75" customHeight="1">
      <c r="A122" s="37">
        <v>118</v>
      </c>
      <c r="B122" s="37" t="s">
        <v>1925</v>
      </c>
      <c r="C122" s="37" t="s">
        <v>78</v>
      </c>
      <c r="D122" s="37" t="s">
        <v>522</v>
      </c>
      <c r="E122" s="46" t="s">
        <v>1864</v>
      </c>
      <c r="F122" s="37" t="s">
        <v>31</v>
      </c>
      <c r="G122" s="37" t="s">
        <v>1863</v>
      </c>
      <c r="H122" s="37">
        <v>7</v>
      </c>
      <c r="I122" s="37" t="s">
        <v>33</v>
      </c>
      <c r="J122" s="37" t="s">
        <v>33</v>
      </c>
      <c r="K122" s="44" t="s">
        <v>98</v>
      </c>
      <c r="L122" s="37" t="s">
        <v>33</v>
      </c>
      <c r="M122" s="37" t="s">
        <v>36</v>
      </c>
      <c r="N122" s="37" t="s">
        <v>83</v>
      </c>
      <c r="O122" s="37" t="s">
        <v>33</v>
      </c>
      <c r="P122" s="37" t="s">
        <v>33</v>
      </c>
      <c r="Q122" s="37" t="s">
        <v>33</v>
      </c>
      <c r="R122" s="37" t="s">
        <v>85</v>
      </c>
      <c r="S122" s="37" t="s">
        <v>86</v>
      </c>
      <c r="T122" s="37" t="s">
        <v>41</v>
      </c>
      <c r="U122" s="37" t="s">
        <v>119</v>
      </c>
      <c r="V122" s="37" t="s">
        <v>41</v>
      </c>
      <c r="W122" s="37" t="s">
        <v>42</v>
      </c>
      <c r="X122" s="37" t="s">
        <v>119</v>
      </c>
      <c r="Y122" s="40" t="s">
        <v>1926</v>
      </c>
      <c r="Z122" s="43" t="s">
        <v>1844</v>
      </c>
    </row>
    <row r="123" spans="1:26" s="32" customFormat="1" ht="24.75" customHeight="1">
      <c r="A123" s="37">
        <v>119</v>
      </c>
      <c r="B123" s="37" t="s">
        <v>1925</v>
      </c>
      <c r="C123" s="37" t="s">
        <v>78</v>
      </c>
      <c r="D123" s="37" t="s">
        <v>522</v>
      </c>
      <c r="E123" s="46" t="s">
        <v>1865</v>
      </c>
      <c r="F123" s="37" t="s">
        <v>31</v>
      </c>
      <c r="G123" s="37" t="s">
        <v>1863</v>
      </c>
      <c r="H123" s="37">
        <v>5</v>
      </c>
      <c r="I123" s="37" t="s">
        <v>33</v>
      </c>
      <c r="J123" s="37" t="s">
        <v>33</v>
      </c>
      <c r="K123" s="37" t="s">
        <v>33</v>
      </c>
      <c r="L123" s="37" t="s">
        <v>33</v>
      </c>
      <c r="M123" s="37" t="s">
        <v>36</v>
      </c>
      <c r="N123" s="37" t="s">
        <v>48</v>
      </c>
      <c r="O123" s="37" t="s">
        <v>33</v>
      </c>
      <c r="P123" s="37" t="s">
        <v>33</v>
      </c>
      <c r="Q123" s="37" t="s">
        <v>1925</v>
      </c>
      <c r="R123" s="37" t="s">
        <v>85</v>
      </c>
      <c r="S123" s="37" t="s">
        <v>86</v>
      </c>
      <c r="T123" s="37" t="s">
        <v>41</v>
      </c>
      <c r="U123" s="37" t="s">
        <v>119</v>
      </c>
      <c r="V123" s="37" t="s">
        <v>41</v>
      </c>
      <c r="W123" s="37" t="s">
        <v>42</v>
      </c>
      <c r="X123" s="37" t="s">
        <v>119</v>
      </c>
      <c r="Y123" s="40" t="s">
        <v>1926</v>
      </c>
      <c r="Z123" s="43" t="s">
        <v>1844</v>
      </c>
    </row>
    <row r="124" spans="1:26" s="32" customFormat="1" ht="24.75" customHeight="1">
      <c r="A124" s="37">
        <v>120</v>
      </c>
      <c r="B124" s="37" t="s">
        <v>1925</v>
      </c>
      <c r="C124" s="37" t="s">
        <v>78</v>
      </c>
      <c r="D124" s="37" t="s">
        <v>522</v>
      </c>
      <c r="E124" s="46" t="s">
        <v>1866</v>
      </c>
      <c r="F124" s="37" t="s">
        <v>31</v>
      </c>
      <c r="G124" s="37" t="s">
        <v>1863</v>
      </c>
      <c r="H124" s="37">
        <v>1</v>
      </c>
      <c r="I124" s="37" t="s">
        <v>33</v>
      </c>
      <c r="J124" s="37" t="s">
        <v>33</v>
      </c>
      <c r="K124" s="37" t="s">
        <v>33</v>
      </c>
      <c r="L124" s="37" t="s">
        <v>33</v>
      </c>
      <c r="M124" s="37" t="s">
        <v>36</v>
      </c>
      <c r="N124" s="37" t="s">
        <v>83</v>
      </c>
      <c r="O124" s="37" t="s">
        <v>33</v>
      </c>
      <c r="P124" s="37" t="s">
        <v>1929</v>
      </c>
      <c r="Q124" s="37" t="s">
        <v>33</v>
      </c>
      <c r="R124" s="37" t="s">
        <v>85</v>
      </c>
      <c r="S124" s="37" t="s">
        <v>86</v>
      </c>
      <c r="T124" s="37" t="s">
        <v>41</v>
      </c>
      <c r="U124" s="37" t="s">
        <v>119</v>
      </c>
      <c r="V124" s="37" t="s">
        <v>41</v>
      </c>
      <c r="W124" s="37" t="s">
        <v>42</v>
      </c>
      <c r="X124" s="37" t="s">
        <v>1930</v>
      </c>
      <c r="Y124" s="40" t="s">
        <v>1926</v>
      </c>
      <c r="Z124" s="43" t="s">
        <v>1844</v>
      </c>
    </row>
    <row r="125" spans="1:26" s="32" customFormat="1" ht="24.75" customHeight="1">
      <c r="A125" s="37">
        <v>121</v>
      </c>
      <c r="B125" s="37" t="s">
        <v>1925</v>
      </c>
      <c r="C125" s="37" t="s">
        <v>78</v>
      </c>
      <c r="D125" s="37" t="s">
        <v>522</v>
      </c>
      <c r="E125" s="46" t="s">
        <v>1867</v>
      </c>
      <c r="F125" s="37" t="s">
        <v>31</v>
      </c>
      <c r="G125" s="37" t="s">
        <v>1863</v>
      </c>
      <c r="H125" s="37">
        <v>2</v>
      </c>
      <c r="I125" s="37" t="s">
        <v>33</v>
      </c>
      <c r="J125" s="37" t="s">
        <v>33</v>
      </c>
      <c r="K125" s="37" t="s">
        <v>35</v>
      </c>
      <c r="L125" s="37" t="s">
        <v>33</v>
      </c>
      <c r="M125" s="37" t="s">
        <v>36</v>
      </c>
      <c r="N125" s="37" t="s">
        <v>83</v>
      </c>
      <c r="O125" s="37" t="s">
        <v>33</v>
      </c>
      <c r="P125" s="37" t="s">
        <v>1931</v>
      </c>
      <c r="Q125" s="37" t="s">
        <v>33</v>
      </c>
      <c r="R125" s="37" t="s">
        <v>85</v>
      </c>
      <c r="S125" s="37" t="s">
        <v>86</v>
      </c>
      <c r="T125" s="37" t="s">
        <v>41</v>
      </c>
      <c r="U125" s="37" t="s">
        <v>119</v>
      </c>
      <c r="V125" s="37" t="s">
        <v>41</v>
      </c>
      <c r="W125" s="37" t="s">
        <v>42</v>
      </c>
      <c r="X125" s="37" t="s">
        <v>119</v>
      </c>
      <c r="Y125" s="40" t="s">
        <v>1926</v>
      </c>
      <c r="Z125" s="43" t="s">
        <v>1844</v>
      </c>
    </row>
    <row r="126" spans="1:26" s="32" customFormat="1" ht="24.75" customHeight="1">
      <c r="A126" s="37">
        <v>122</v>
      </c>
      <c r="B126" s="37" t="s">
        <v>1925</v>
      </c>
      <c r="C126" s="37" t="s">
        <v>78</v>
      </c>
      <c r="D126" s="37" t="s">
        <v>522</v>
      </c>
      <c r="E126" s="46" t="s">
        <v>1869</v>
      </c>
      <c r="F126" s="37" t="s">
        <v>31</v>
      </c>
      <c r="G126" s="37" t="s">
        <v>1863</v>
      </c>
      <c r="H126" s="37">
        <v>2</v>
      </c>
      <c r="I126" s="37" t="s">
        <v>33</v>
      </c>
      <c r="J126" s="37" t="s">
        <v>33</v>
      </c>
      <c r="K126" s="37" t="s">
        <v>35</v>
      </c>
      <c r="L126" s="37" t="s">
        <v>33</v>
      </c>
      <c r="M126" s="37" t="s">
        <v>36</v>
      </c>
      <c r="N126" s="37" t="s">
        <v>83</v>
      </c>
      <c r="O126" s="37" t="s">
        <v>33</v>
      </c>
      <c r="P126" s="37" t="s">
        <v>1932</v>
      </c>
      <c r="Q126" s="37" t="s">
        <v>33</v>
      </c>
      <c r="R126" s="37" t="s">
        <v>85</v>
      </c>
      <c r="S126" s="37" t="s">
        <v>86</v>
      </c>
      <c r="T126" s="37" t="s">
        <v>41</v>
      </c>
      <c r="U126" s="37" t="s">
        <v>119</v>
      </c>
      <c r="V126" s="37" t="s">
        <v>41</v>
      </c>
      <c r="W126" s="37" t="s">
        <v>42</v>
      </c>
      <c r="X126" s="37" t="s">
        <v>1933</v>
      </c>
      <c r="Y126" s="40" t="s">
        <v>1926</v>
      </c>
      <c r="Z126" s="43" t="s">
        <v>1844</v>
      </c>
    </row>
    <row r="127" spans="1:26" s="32" customFormat="1" ht="24.75" customHeight="1">
      <c r="A127" s="37">
        <v>123</v>
      </c>
      <c r="B127" s="37" t="s">
        <v>1925</v>
      </c>
      <c r="C127" s="37" t="s">
        <v>78</v>
      </c>
      <c r="D127" s="37" t="s">
        <v>522</v>
      </c>
      <c r="E127" s="46" t="s">
        <v>1934</v>
      </c>
      <c r="F127" s="37" t="s">
        <v>31</v>
      </c>
      <c r="G127" s="37" t="s">
        <v>1863</v>
      </c>
      <c r="H127" s="37">
        <v>2</v>
      </c>
      <c r="I127" s="37" t="s">
        <v>402</v>
      </c>
      <c r="J127" s="37" t="s">
        <v>34</v>
      </c>
      <c r="K127" s="37" t="s">
        <v>33</v>
      </c>
      <c r="L127" s="37" t="s">
        <v>33</v>
      </c>
      <c r="M127" s="37" t="s">
        <v>36</v>
      </c>
      <c r="N127" s="37" t="s">
        <v>83</v>
      </c>
      <c r="O127" s="37" t="s">
        <v>33</v>
      </c>
      <c r="P127" s="37" t="s">
        <v>33</v>
      </c>
      <c r="Q127" s="37" t="s">
        <v>1870</v>
      </c>
      <c r="R127" s="37" t="s">
        <v>85</v>
      </c>
      <c r="S127" s="37" t="s">
        <v>86</v>
      </c>
      <c r="T127" s="37" t="s">
        <v>41</v>
      </c>
      <c r="U127" s="37" t="s">
        <v>119</v>
      </c>
      <c r="V127" s="37" t="s">
        <v>41</v>
      </c>
      <c r="W127" s="37" t="s">
        <v>42</v>
      </c>
      <c r="X127" s="37" t="s">
        <v>1871</v>
      </c>
      <c r="Y127" s="40" t="s">
        <v>1926</v>
      </c>
      <c r="Z127" s="43" t="s">
        <v>1844</v>
      </c>
    </row>
    <row r="128" spans="1:26" s="32" customFormat="1" ht="24.75" customHeight="1">
      <c r="A128" s="37">
        <v>124</v>
      </c>
      <c r="B128" s="37" t="s">
        <v>1925</v>
      </c>
      <c r="C128" s="37" t="s">
        <v>78</v>
      </c>
      <c r="D128" s="37" t="s">
        <v>522</v>
      </c>
      <c r="E128" s="37" t="s">
        <v>1872</v>
      </c>
      <c r="F128" s="37" t="s">
        <v>31</v>
      </c>
      <c r="G128" s="37" t="s">
        <v>1863</v>
      </c>
      <c r="H128" s="37">
        <v>1</v>
      </c>
      <c r="I128" s="37" t="s">
        <v>695</v>
      </c>
      <c r="J128" s="37" t="s">
        <v>33</v>
      </c>
      <c r="K128" s="37" t="s">
        <v>35</v>
      </c>
      <c r="L128" s="37" t="s">
        <v>33</v>
      </c>
      <c r="M128" s="37" t="s">
        <v>36</v>
      </c>
      <c r="N128" s="37" t="s">
        <v>83</v>
      </c>
      <c r="O128" s="37" t="s">
        <v>33</v>
      </c>
      <c r="P128" s="37" t="s">
        <v>33</v>
      </c>
      <c r="Q128" s="37" t="s">
        <v>1870</v>
      </c>
      <c r="R128" s="37" t="s">
        <v>85</v>
      </c>
      <c r="S128" s="37" t="s">
        <v>86</v>
      </c>
      <c r="T128" s="37" t="s">
        <v>41</v>
      </c>
      <c r="U128" s="37" t="s">
        <v>119</v>
      </c>
      <c r="V128" s="44" t="s">
        <v>88</v>
      </c>
      <c r="W128" s="37" t="s">
        <v>42</v>
      </c>
      <c r="X128" s="37" t="s">
        <v>119</v>
      </c>
      <c r="Y128" s="40" t="s">
        <v>1926</v>
      </c>
      <c r="Z128" s="43" t="s">
        <v>1844</v>
      </c>
    </row>
    <row r="129" spans="1:26" s="32" customFormat="1" ht="24.75" customHeight="1">
      <c r="A129" s="37">
        <v>125</v>
      </c>
      <c r="B129" s="37" t="s">
        <v>1925</v>
      </c>
      <c r="C129" s="37" t="s">
        <v>78</v>
      </c>
      <c r="D129" s="37" t="s">
        <v>522</v>
      </c>
      <c r="E129" s="37" t="s">
        <v>1877</v>
      </c>
      <c r="F129" s="37" t="s">
        <v>31</v>
      </c>
      <c r="G129" s="37" t="s">
        <v>1863</v>
      </c>
      <c r="H129" s="37">
        <v>1</v>
      </c>
      <c r="I129" s="37" t="s">
        <v>524</v>
      </c>
      <c r="J129" s="37" t="s">
        <v>34</v>
      </c>
      <c r="K129" s="37" t="s">
        <v>33</v>
      </c>
      <c r="L129" s="37" t="s">
        <v>33</v>
      </c>
      <c r="M129" s="37" t="s">
        <v>525</v>
      </c>
      <c r="N129" s="37" t="s">
        <v>526</v>
      </c>
      <c r="O129" s="37" t="s">
        <v>33</v>
      </c>
      <c r="P129" s="37" t="s">
        <v>33</v>
      </c>
      <c r="Q129" s="37" t="s">
        <v>1925</v>
      </c>
      <c r="R129" s="37" t="s">
        <v>85</v>
      </c>
      <c r="S129" s="37" t="s">
        <v>86</v>
      </c>
      <c r="T129" s="37" t="s">
        <v>41</v>
      </c>
      <c r="U129" s="37" t="s">
        <v>119</v>
      </c>
      <c r="V129" s="37" t="s">
        <v>41</v>
      </c>
      <c r="W129" s="37" t="s">
        <v>42</v>
      </c>
      <c r="X129" s="37" t="s">
        <v>119</v>
      </c>
      <c r="Y129" s="40" t="s">
        <v>1926</v>
      </c>
      <c r="Z129" s="43" t="s">
        <v>1844</v>
      </c>
    </row>
    <row r="130" spans="1:26" s="31" customFormat="1" ht="24.75" customHeight="1">
      <c r="A130" s="37">
        <v>126</v>
      </c>
      <c r="B130" s="37" t="s">
        <v>1935</v>
      </c>
      <c r="C130" s="37" t="s">
        <v>78</v>
      </c>
      <c r="D130" s="37" t="s">
        <v>522</v>
      </c>
      <c r="E130" s="37" t="s">
        <v>1860</v>
      </c>
      <c r="F130" s="39" t="s">
        <v>31</v>
      </c>
      <c r="G130" s="37" t="s">
        <v>1855</v>
      </c>
      <c r="H130" s="44">
        <v>1</v>
      </c>
      <c r="I130" s="37" t="s">
        <v>33</v>
      </c>
      <c r="J130" s="37" t="s">
        <v>33</v>
      </c>
      <c r="K130" s="37" t="s">
        <v>33</v>
      </c>
      <c r="L130" s="37" t="s">
        <v>33</v>
      </c>
      <c r="M130" s="37" t="s">
        <v>36</v>
      </c>
      <c r="N130" s="37" t="s">
        <v>83</v>
      </c>
      <c r="O130" s="37" t="s">
        <v>33</v>
      </c>
      <c r="P130" s="37" t="s">
        <v>186</v>
      </c>
      <c r="Q130" s="37" t="s">
        <v>1936</v>
      </c>
      <c r="R130" s="37" t="s">
        <v>33</v>
      </c>
      <c r="S130" s="37" t="s">
        <v>86</v>
      </c>
      <c r="T130" s="37" t="s">
        <v>41</v>
      </c>
      <c r="U130" s="37" t="s">
        <v>119</v>
      </c>
      <c r="V130" s="37" t="s">
        <v>41</v>
      </c>
      <c r="W130" s="37" t="s">
        <v>42</v>
      </c>
      <c r="X130" s="37" t="s">
        <v>119</v>
      </c>
      <c r="Y130" s="40" t="s">
        <v>1937</v>
      </c>
      <c r="Z130" s="43" t="s">
        <v>1844</v>
      </c>
    </row>
    <row r="131" spans="1:26" s="31" customFormat="1" ht="24.75" customHeight="1">
      <c r="A131" s="37">
        <v>127</v>
      </c>
      <c r="B131" s="37" t="s">
        <v>1935</v>
      </c>
      <c r="C131" s="37" t="s">
        <v>78</v>
      </c>
      <c r="D131" s="37" t="s">
        <v>522</v>
      </c>
      <c r="E131" s="37" t="s">
        <v>1861</v>
      </c>
      <c r="F131" s="39" t="s">
        <v>31</v>
      </c>
      <c r="G131" s="37" t="s">
        <v>1855</v>
      </c>
      <c r="H131" s="44">
        <v>1</v>
      </c>
      <c r="I131" s="37" t="s">
        <v>33</v>
      </c>
      <c r="J131" s="37" t="s">
        <v>33</v>
      </c>
      <c r="K131" s="37" t="s">
        <v>33</v>
      </c>
      <c r="L131" s="37" t="s">
        <v>33</v>
      </c>
      <c r="M131" s="37" t="s">
        <v>36</v>
      </c>
      <c r="N131" s="37" t="s">
        <v>83</v>
      </c>
      <c r="O131" s="37" t="s">
        <v>33</v>
      </c>
      <c r="P131" s="37" t="s">
        <v>186</v>
      </c>
      <c r="Q131" s="37" t="s">
        <v>33</v>
      </c>
      <c r="R131" s="37" t="s">
        <v>33</v>
      </c>
      <c r="S131" s="37" t="s">
        <v>86</v>
      </c>
      <c r="T131" s="37" t="s">
        <v>41</v>
      </c>
      <c r="U131" s="37" t="s">
        <v>119</v>
      </c>
      <c r="V131" s="37" t="s">
        <v>41</v>
      </c>
      <c r="W131" s="37" t="s">
        <v>42</v>
      </c>
      <c r="X131" s="37" t="s">
        <v>119</v>
      </c>
      <c r="Y131" s="40" t="s">
        <v>1937</v>
      </c>
      <c r="Z131" s="43" t="s">
        <v>1844</v>
      </c>
    </row>
    <row r="132" spans="1:26" s="31" customFormat="1" ht="24.75" customHeight="1">
      <c r="A132" s="37">
        <v>128</v>
      </c>
      <c r="B132" s="37" t="s">
        <v>1935</v>
      </c>
      <c r="C132" s="37" t="s">
        <v>78</v>
      </c>
      <c r="D132" s="37" t="s">
        <v>522</v>
      </c>
      <c r="E132" s="37" t="s">
        <v>1884</v>
      </c>
      <c r="F132" s="39" t="s">
        <v>31</v>
      </c>
      <c r="G132" s="37" t="s">
        <v>1855</v>
      </c>
      <c r="H132" s="44">
        <v>1</v>
      </c>
      <c r="I132" s="37" t="s">
        <v>33</v>
      </c>
      <c r="J132" s="37" t="s">
        <v>33</v>
      </c>
      <c r="K132" s="37" t="s">
        <v>35</v>
      </c>
      <c r="L132" s="37" t="s">
        <v>33</v>
      </c>
      <c r="M132" s="37" t="s">
        <v>36</v>
      </c>
      <c r="N132" s="37" t="s">
        <v>48</v>
      </c>
      <c r="O132" s="37" t="s">
        <v>33</v>
      </c>
      <c r="P132" s="42" t="s">
        <v>1938</v>
      </c>
      <c r="Q132" s="37" t="s">
        <v>33</v>
      </c>
      <c r="R132" s="37" t="s">
        <v>33</v>
      </c>
      <c r="S132" s="37" t="s">
        <v>86</v>
      </c>
      <c r="T132" s="37" t="s">
        <v>41</v>
      </c>
      <c r="U132" s="37" t="s">
        <v>119</v>
      </c>
      <c r="V132" s="37" t="s">
        <v>41</v>
      </c>
      <c r="W132" s="37" t="s">
        <v>42</v>
      </c>
      <c r="X132" s="37" t="s">
        <v>119</v>
      </c>
      <c r="Y132" s="40" t="s">
        <v>1937</v>
      </c>
      <c r="Z132" s="43" t="s">
        <v>1844</v>
      </c>
    </row>
    <row r="133" spans="1:26" s="32" customFormat="1" ht="24.75" customHeight="1">
      <c r="A133" s="37">
        <v>129</v>
      </c>
      <c r="B133" s="37" t="s">
        <v>1935</v>
      </c>
      <c r="C133" s="37" t="s">
        <v>78</v>
      </c>
      <c r="D133" s="37" t="s">
        <v>522</v>
      </c>
      <c r="E133" s="37" t="s">
        <v>1862</v>
      </c>
      <c r="F133" s="39" t="s">
        <v>31</v>
      </c>
      <c r="G133" s="37" t="s">
        <v>1863</v>
      </c>
      <c r="H133" s="43">
        <v>2</v>
      </c>
      <c r="I133" s="37" t="s">
        <v>33</v>
      </c>
      <c r="J133" s="37" t="s">
        <v>33</v>
      </c>
      <c r="K133" s="37" t="s">
        <v>35</v>
      </c>
      <c r="L133" s="37" t="s">
        <v>33</v>
      </c>
      <c r="M133" s="37" t="s">
        <v>36</v>
      </c>
      <c r="N133" s="37" t="s">
        <v>83</v>
      </c>
      <c r="O133" s="37" t="s">
        <v>33</v>
      </c>
      <c r="P133" s="37" t="s">
        <v>33</v>
      </c>
      <c r="Q133" s="37" t="s">
        <v>33</v>
      </c>
      <c r="R133" s="37" t="s">
        <v>85</v>
      </c>
      <c r="S133" s="37" t="s">
        <v>86</v>
      </c>
      <c r="T133" s="37" t="s">
        <v>41</v>
      </c>
      <c r="U133" s="37" t="s">
        <v>119</v>
      </c>
      <c r="V133" s="37" t="s">
        <v>41</v>
      </c>
      <c r="W133" s="37" t="s">
        <v>42</v>
      </c>
      <c r="X133" s="37" t="s">
        <v>119</v>
      </c>
      <c r="Y133" s="40" t="s">
        <v>1937</v>
      </c>
      <c r="Z133" s="43" t="s">
        <v>1844</v>
      </c>
    </row>
    <row r="134" spans="1:26" s="32" customFormat="1" ht="24.75" customHeight="1">
      <c r="A134" s="37">
        <v>130</v>
      </c>
      <c r="B134" s="37" t="s">
        <v>1935</v>
      </c>
      <c r="C134" s="37" t="s">
        <v>78</v>
      </c>
      <c r="D134" s="37" t="s">
        <v>522</v>
      </c>
      <c r="E134" s="37" t="s">
        <v>1864</v>
      </c>
      <c r="F134" s="39" t="s">
        <v>31</v>
      </c>
      <c r="G134" s="37" t="s">
        <v>1863</v>
      </c>
      <c r="H134" s="43">
        <v>2</v>
      </c>
      <c r="I134" s="37" t="s">
        <v>33</v>
      </c>
      <c r="J134" s="37" t="s">
        <v>33</v>
      </c>
      <c r="K134" s="37" t="s">
        <v>98</v>
      </c>
      <c r="L134" s="37" t="s">
        <v>33</v>
      </c>
      <c r="M134" s="37" t="s">
        <v>36</v>
      </c>
      <c r="N134" s="37" t="s">
        <v>83</v>
      </c>
      <c r="O134" s="37" t="s">
        <v>33</v>
      </c>
      <c r="P134" s="37" t="s">
        <v>33</v>
      </c>
      <c r="Q134" s="37" t="s">
        <v>1936</v>
      </c>
      <c r="R134" s="37" t="s">
        <v>85</v>
      </c>
      <c r="S134" s="37" t="s">
        <v>86</v>
      </c>
      <c r="T134" s="37" t="s">
        <v>41</v>
      </c>
      <c r="U134" s="37" t="s">
        <v>119</v>
      </c>
      <c r="V134" s="37" t="s">
        <v>41</v>
      </c>
      <c r="W134" s="37" t="s">
        <v>42</v>
      </c>
      <c r="X134" s="37" t="s">
        <v>119</v>
      </c>
      <c r="Y134" s="40" t="s">
        <v>1937</v>
      </c>
      <c r="Z134" s="43" t="s">
        <v>1844</v>
      </c>
    </row>
    <row r="135" spans="1:26" s="32" customFormat="1" ht="24.75" customHeight="1">
      <c r="A135" s="37">
        <v>131</v>
      </c>
      <c r="B135" s="37" t="s">
        <v>1935</v>
      </c>
      <c r="C135" s="37" t="s">
        <v>78</v>
      </c>
      <c r="D135" s="37" t="s">
        <v>522</v>
      </c>
      <c r="E135" s="37" t="s">
        <v>1872</v>
      </c>
      <c r="F135" s="39" t="s">
        <v>31</v>
      </c>
      <c r="G135" s="37" t="s">
        <v>1863</v>
      </c>
      <c r="H135" s="43">
        <v>1</v>
      </c>
      <c r="I135" s="37" t="s">
        <v>695</v>
      </c>
      <c r="J135" s="37" t="s">
        <v>33</v>
      </c>
      <c r="K135" s="37" t="s">
        <v>33</v>
      </c>
      <c r="L135" s="37" t="s">
        <v>33</v>
      </c>
      <c r="M135" s="37" t="s">
        <v>36</v>
      </c>
      <c r="N135" s="37" t="s">
        <v>83</v>
      </c>
      <c r="O135" s="37" t="s">
        <v>33</v>
      </c>
      <c r="P135" s="37" t="s">
        <v>33</v>
      </c>
      <c r="Q135" s="37" t="s">
        <v>1870</v>
      </c>
      <c r="R135" s="37" t="s">
        <v>85</v>
      </c>
      <c r="S135" s="37" t="s">
        <v>86</v>
      </c>
      <c r="T135" s="37" t="s">
        <v>41</v>
      </c>
      <c r="U135" s="37" t="s">
        <v>119</v>
      </c>
      <c r="V135" s="44" t="s">
        <v>88</v>
      </c>
      <c r="W135" s="37" t="s">
        <v>42</v>
      </c>
      <c r="X135" s="37" t="s">
        <v>119</v>
      </c>
      <c r="Y135" s="40" t="s">
        <v>1937</v>
      </c>
      <c r="Z135" s="43" t="s">
        <v>1844</v>
      </c>
    </row>
    <row r="136" spans="1:26" s="32" customFormat="1" ht="24.75" customHeight="1">
      <c r="A136" s="37">
        <v>132</v>
      </c>
      <c r="B136" s="37" t="s">
        <v>1935</v>
      </c>
      <c r="C136" s="37" t="s">
        <v>78</v>
      </c>
      <c r="D136" s="37" t="s">
        <v>522</v>
      </c>
      <c r="E136" s="37" t="s">
        <v>1877</v>
      </c>
      <c r="F136" s="39" t="s">
        <v>31</v>
      </c>
      <c r="G136" s="37" t="s">
        <v>1863</v>
      </c>
      <c r="H136" s="43">
        <v>1</v>
      </c>
      <c r="I136" s="37" t="s">
        <v>524</v>
      </c>
      <c r="J136" s="37" t="s">
        <v>34</v>
      </c>
      <c r="K136" s="37" t="s">
        <v>33</v>
      </c>
      <c r="L136" s="37" t="s">
        <v>33</v>
      </c>
      <c r="M136" s="39" t="s">
        <v>525</v>
      </c>
      <c r="N136" s="37" t="s">
        <v>526</v>
      </c>
      <c r="O136" s="37" t="s">
        <v>33</v>
      </c>
      <c r="P136" s="37" t="s">
        <v>33</v>
      </c>
      <c r="Q136" s="37" t="s">
        <v>1936</v>
      </c>
      <c r="R136" s="37" t="s">
        <v>85</v>
      </c>
      <c r="S136" s="37" t="s">
        <v>86</v>
      </c>
      <c r="T136" s="37" t="s">
        <v>41</v>
      </c>
      <c r="U136" s="37" t="s">
        <v>119</v>
      </c>
      <c r="V136" s="37" t="s">
        <v>41</v>
      </c>
      <c r="W136" s="37" t="s">
        <v>42</v>
      </c>
      <c r="X136" s="37" t="s">
        <v>119</v>
      </c>
      <c r="Y136" s="40" t="s">
        <v>1937</v>
      </c>
      <c r="Z136" s="43" t="s">
        <v>1844</v>
      </c>
    </row>
    <row r="137" spans="1:26" s="33" customFormat="1" ht="24.75" customHeight="1">
      <c r="A137" s="37">
        <v>133</v>
      </c>
      <c r="B137" s="39" t="s">
        <v>1939</v>
      </c>
      <c r="C137" s="39" t="s">
        <v>78</v>
      </c>
      <c r="D137" s="39" t="s">
        <v>522</v>
      </c>
      <c r="E137" s="39" t="s">
        <v>1854</v>
      </c>
      <c r="F137" s="39" t="s">
        <v>31</v>
      </c>
      <c r="G137" s="37" t="s">
        <v>1855</v>
      </c>
      <c r="H137" s="39">
        <v>2</v>
      </c>
      <c r="I137" s="39" t="s">
        <v>33</v>
      </c>
      <c r="J137" s="39" t="s">
        <v>33</v>
      </c>
      <c r="K137" s="39" t="s">
        <v>33</v>
      </c>
      <c r="L137" s="39" t="s">
        <v>33</v>
      </c>
      <c r="M137" s="39" t="s">
        <v>36</v>
      </c>
      <c r="N137" s="39" t="s">
        <v>48</v>
      </c>
      <c r="O137" s="39" t="s">
        <v>49</v>
      </c>
      <c r="P137" s="39" t="s">
        <v>1940</v>
      </c>
      <c r="Q137" s="39" t="s">
        <v>1941</v>
      </c>
      <c r="R137" s="37" t="s">
        <v>33</v>
      </c>
      <c r="S137" s="39" t="s">
        <v>86</v>
      </c>
      <c r="T137" s="39" t="s">
        <v>41</v>
      </c>
      <c r="U137" s="39" t="s">
        <v>119</v>
      </c>
      <c r="V137" s="39" t="s">
        <v>41</v>
      </c>
      <c r="W137" s="39" t="s">
        <v>42</v>
      </c>
      <c r="X137" s="37" t="s">
        <v>119</v>
      </c>
      <c r="Y137" s="40" t="s">
        <v>1942</v>
      </c>
      <c r="Z137" s="39" t="s">
        <v>1844</v>
      </c>
    </row>
    <row r="138" spans="1:26" s="33" customFormat="1" ht="24.75" customHeight="1">
      <c r="A138" s="37">
        <v>134</v>
      </c>
      <c r="B138" s="39" t="s">
        <v>1939</v>
      </c>
      <c r="C138" s="39" t="s">
        <v>78</v>
      </c>
      <c r="D138" s="39" t="s">
        <v>522</v>
      </c>
      <c r="E138" s="39" t="s">
        <v>1857</v>
      </c>
      <c r="F138" s="39" t="s">
        <v>31</v>
      </c>
      <c r="G138" s="37" t="s">
        <v>1855</v>
      </c>
      <c r="H138" s="39">
        <v>2</v>
      </c>
      <c r="I138" s="39" t="s">
        <v>33</v>
      </c>
      <c r="J138" s="39" t="s">
        <v>33</v>
      </c>
      <c r="K138" s="39" t="s">
        <v>35</v>
      </c>
      <c r="L138" s="39" t="s">
        <v>33</v>
      </c>
      <c r="M138" s="39" t="s">
        <v>36</v>
      </c>
      <c r="N138" s="39" t="s">
        <v>48</v>
      </c>
      <c r="O138" s="39" t="s">
        <v>49</v>
      </c>
      <c r="P138" s="42" t="s">
        <v>1885</v>
      </c>
      <c r="Q138" s="39" t="s">
        <v>1941</v>
      </c>
      <c r="R138" s="37" t="s">
        <v>33</v>
      </c>
      <c r="S138" s="39" t="s">
        <v>86</v>
      </c>
      <c r="T138" s="39" t="s">
        <v>41</v>
      </c>
      <c r="U138" s="39" t="s">
        <v>119</v>
      </c>
      <c r="V138" s="39" t="s">
        <v>41</v>
      </c>
      <c r="W138" s="39" t="s">
        <v>42</v>
      </c>
      <c r="X138" s="37" t="s">
        <v>119</v>
      </c>
      <c r="Y138" s="40" t="s">
        <v>1942</v>
      </c>
      <c r="Z138" s="39" t="s">
        <v>1844</v>
      </c>
    </row>
    <row r="139" spans="1:26" s="33" customFormat="1" ht="24.75" customHeight="1">
      <c r="A139" s="37">
        <v>135</v>
      </c>
      <c r="B139" s="39" t="s">
        <v>1939</v>
      </c>
      <c r="C139" s="39" t="s">
        <v>78</v>
      </c>
      <c r="D139" s="39" t="s">
        <v>522</v>
      </c>
      <c r="E139" s="39" t="s">
        <v>1858</v>
      </c>
      <c r="F139" s="39" t="s">
        <v>31</v>
      </c>
      <c r="G139" s="37" t="s">
        <v>1855</v>
      </c>
      <c r="H139" s="37">
        <v>3</v>
      </c>
      <c r="I139" s="39" t="s">
        <v>33</v>
      </c>
      <c r="J139" s="39" t="s">
        <v>33</v>
      </c>
      <c r="K139" s="37" t="s">
        <v>98</v>
      </c>
      <c r="L139" s="39" t="s">
        <v>33</v>
      </c>
      <c r="M139" s="39" t="s">
        <v>36</v>
      </c>
      <c r="N139" s="39" t="s">
        <v>48</v>
      </c>
      <c r="O139" s="39" t="s">
        <v>49</v>
      </c>
      <c r="P139" s="42" t="s">
        <v>1885</v>
      </c>
      <c r="Q139" s="39" t="s">
        <v>33</v>
      </c>
      <c r="R139" s="37" t="s">
        <v>33</v>
      </c>
      <c r="S139" s="39" t="s">
        <v>86</v>
      </c>
      <c r="T139" s="39" t="s">
        <v>41</v>
      </c>
      <c r="U139" s="39" t="s">
        <v>119</v>
      </c>
      <c r="V139" s="39" t="s">
        <v>41</v>
      </c>
      <c r="W139" s="39" t="s">
        <v>42</v>
      </c>
      <c r="X139" s="37" t="s">
        <v>119</v>
      </c>
      <c r="Y139" s="40" t="s">
        <v>1942</v>
      </c>
      <c r="Z139" s="39" t="s">
        <v>1844</v>
      </c>
    </row>
    <row r="140" spans="1:243" ht="60" customHeight="1">
      <c r="A140" s="12" t="s">
        <v>170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8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</row>
    <row r="141" spans="1:26" s="30" customFormat="1" ht="24.75" customHeight="1">
      <c r="A141" s="37">
        <v>136</v>
      </c>
      <c r="B141" s="39" t="s">
        <v>1939</v>
      </c>
      <c r="C141" s="39" t="s">
        <v>78</v>
      </c>
      <c r="D141" s="39" t="s">
        <v>522</v>
      </c>
      <c r="E141" s="39" t="s">
        <v>1862</v>
      </c>
      <c r="F141" s="39" t="s">
        <v>31</v>
      </c>
      <c r="G141" s="37" t="s">
        <v>1863</v>
      </c>
      <c r="H141" s="39">
        <v>2</v>
      </c>
      <c r="I141" s="39" t="s">
        <v>33</v>
      </c>
      <c r="J141" s="39" t="s">
        <v>33</v>
      </c>
      <c r="K141" s="39" t="s">
        <v>35</v>
      </c>
      <c r="L141" s="39" t="s">
        <v>33</v>
      </c>
      <c r="M141" s="39" t="s">
        <v>36</v>
      </c>
      <c r="N141" s="39" t="s">
        <v>48</v>
      </c>
      <c r="O141" s="39" t="s">
        <v>49</v>
      </c>
      <c r="P141" s="37" t="s">
        <v>33</v>
      </c>
      <c r="Q141" s="39" t="s">
        <v>33</v>
      </c>
      <c r="R141" s="39" t="s">
        <v>85</v>
      </c>
      <c r="S141" s="39" t="s">
        <v>86</v>
      </c>
      <c r="T141" s="39" t="s">
        <v>41</v>
      </c>
      <c r="U141" s="39" t="s">
        <v>119</v>
      </c>
      <c r="V141" s="39" t="s">
        <v>41</v>
      </c>
      <c r="W141" s="39" t="s">
        <v>42</v>
      </c>
      <c r="X141" s="37" t="s">
        <v>119</v>
      </c>
      <c r="Y141" s="40" t="s">
        <v>1942</v>
      </c>
      <c r="Z141" s="39" t="s">
        <v>1844</v>
      </c>
    </row>
    <row r="142" spans="1:26" s="30" customFormat="1" ht="24.75" customHeight="1">
      <c r="A142" s="37">
        <v>137</v>
      </c>
      <c r="B142" s="39" t="s">
        <v>1939</v>
      </c>
      <c r="C142" s="39" t="s">
        <v>78</v>
      </c>
      <c r="D142" s="39" t="s">
        <v>522</v>
      </c>
      <c r="E142" s="39" t="s">
        <v>1864</v>
      </c>
      <c r="F142" s="39" t="s">
        <v>31</v>
      </c>
      <c r="G142" s="37" t="s">
        <v>1863</v>
      </c>
      <c r="H142" s="39">
        <v>2</v>
      </c>
      <c r="I142" s="39" t="s">
        <v>33</v>
      </c>
      <c r="J142" s="39" t="s">
        <v>33</v>
      </c>
      <c r="K142" s="39" t="s">
        <v>98</v>
      </c>
      <c r="L142" s="39" t="s">
        <v>33</v>
      </c>
      <c r="M142" s="39" t="s">
        <v>36</v>
      </c>
      <c r="N142" s="39" t="s">
        <v>48</v>
      </c>
      <c r="O142" s="39" t="s">
        <v>49</v>
      </c>
      <c r="P142" s="37" t="s">
        <v>33</v>
      </c>
      <c r="Q142" s="39" t="s">
        <v>33</v>
      </c>
      <c r="R142" s="39" t="s">
        <v>85</v>
      </c>
      <c r="S142" s="39" t="s">
        <v>86</v>
      </c>
      <c r="T142" s="39" t="s">
        <v>41</v>
      </c>
      <c r="U142" s="39" t="s">
        <v>119</v>
      </c>
      <c r="V142" s="39" t="s">
        <v>41</v>
      </c>
      <c r="W142" s="39" t="s">
        <v>42</v>
      </c>
      <c r="X142" s="37" t="s">
        <v>119</v>
      </c>
      <c r="Y142" s="40" t="s">
        <v>1942</v>
      </c>
      <c r="Z142" s="39" t="s">
        <v>1844</v>
      </c>
    </row>
    <row r="143" spans="1:26" s="30" customFormat="1" ht="24.75" customHeight="1">
      <c r="A143" s="37">
        <v>138</v>
      </c>
      <c r="B143" s="39" t="s">
        <v>1939</v>
      </c>
      <c r="C143" s="39" t="s">
        <v>78</v>
      </c>
      <c r="D143" s="39" t="s">
        <v>522</v>
      </c>
      <c r="E143" s="39" t="s">
        <v>1865</v>
      </c>
      <c r="F143" s="39" t="s">
        <v>31</v>
      </c>
      <c r="G143" s="37" t="s">
        <v>1863</v>
      </c>
      <c r="H143" s="39">
        <v>2</v>
      </c>
      <c r="I143" s="39" t="s">
        <v>33</v>
      </c>
      <c r="J143" s="39" t="s">
        <v>33</v>
      </c>
      <c r="K143" s="39" t="s">
        <v>35</v>
      </c>
      <c r="L143" s="39" t="s">
        <v>33</v>
      </c>
      <c r="M143" s="39" t="s">
        <v>36</v>
      </c>
      <c r="N143" s="39" t="s">
        <v>83</v>
      </c>
      <c r="O143" s="39" t="s">
        <v>33</v>
      </c>
      <c r="P143" s="37" t="s">
        <v>33</v>
      </c>
      <c r="Q143" s="39" t="s">
        <v>1941</v>
      </c>
      <c r="R143" s="39" t="s">
        <v>85</v>
      </c>
      <c r="S143" s="39" t="s">
        <v>86</v>
      </c>
      <c r="T143" s="39" t="s">
        <v>41</v>
      </c>
      <c r="U143" s="39" t="s">
        <v>119</v>
      </c>
      <c r="V143" s="39" t="s">
        <v>41</v>
      </c>
      <c r="W143" s="39" t="s">
        <v>42</v>
      </c>
      <c r="X143" s="37" t="s">
        <v>119</v>
      </c>
      <c r="Y143" s="40" t="s">
        <v>1942</v>
      </c>
      <c r="Z143" s="39" t="s">
        <v>1844</v>
      </c>
    </row>
    <row r="144" spans="1:26" s="30" customFormat="1" ht="24.75" customHeight="1">
      <c r="A144" s="37">
        <v>139</v>
      </c>
      <c r="B144" s="39" t="s">
        <v>1939</v>
      </c>
      <c r="C144" s="39" t="s">
        <v>78</v>
      </c>
      <c r="D144" s="39" t="s">
        <v>522</v>
      </c>
      <c r="E144" s="39" t="s">
        <v>1866</v>
      </c>
      <c r="F144" s="39" t="s">
        <v>31</v>
      </c>
      <c r="G144" s="37" t="s">
        <v>1863</v>
      </c>
      <c r="H144" s="39">
        <v>2</v>
      </c>
      <c r="I144" s="39" t="s">
        <v>33</v>
      </c>
      <c r="J144" s="39" t="s">
        <v>33</v>
      </c>
      <c r="K144" s="39" t="s">
        <v>98</v>
      </c>
      <c r="L144" s="39" t="s">
        <v>33</v>
      </c>
      <c r="M144" s="39" t="s">
        <v>36</v>
      </c>
      <c r="N144" s="39" t="s">
        <v>83</v>
      </c>
      <c r="O144" s="39" t="s">
        <v>33</v>
      </c>
      <c r="P144" s="37" t="s">
        <v>33</v>
      </c>
      <c r="Q144" s="39" t="s">
        <v>1941</v>
      </c>
      <c r="R144" s="39" t="s">
        <v>85</v>
      </c>
      <c r="S144" s="39" t="s">
        <v>86</v>
      </c>
      <c r="T144" s="39" t="s">
        <v>41</v>
      </c>
      <c r="U144" s="39" t="s">
        <v>119</v>
      </c>
      <c r="V144" s="39" t="s">
        <v>41</v>
      </c>
      <c r="W144" s="39" t="s">
        <v>42</v>
      </c>
      <c r="X144" s="37" t="s">
        <v>119</v>
      </c>
      <c r="Y144" s="40" t="s">
        <v>1942</v>
      </c>
      <c r="Z144" s="39" t="s">
        <v>1844</v>
      </c>
    </row>
    <row r="145" spans="1:26" s="30" customFormat="1" ht="24.75" customHeight="1">
      <c r="A145" s="37">
        <v>140</v>
      </c>
      <c r="B145" s="39" t="s">
        <v>1939</v>
      </c>
      <c r="C145" s="39" t="s">
        <v>78</v>
      </c>
      <c r="D145" s="39" t="s">
        <v>522</v>
      </c>
      <c r="E145" s="39" t="s">
        <v>1867</v>
      </c>
      <c r="F145" s="39" t="s">
        <v>31</v>
      </c>
      <c r="G145" s="37" t="s">
        <v>1863</v>
      </c>
      <c r="H145" s="39">
        <v>1</v>
      </c>
      <c r="I145" s="39" t="s">
        <v>402</v>
      </c>
      <c r="J145" s="39" t="s">
        <v>34</v>
      </c>
      <c r="K145" s="39" t="s">
        <v>33</v>
      </c>
      <c r="L145" s="39" t="s">
        <v>33</v>
      </c>
      <c r="M145" s="39" t="s">
        <v>36</v>
      </c>
      <c r="N145" s="39" t="s">
        <v>83</v>
      </c>
      <c r="O145" s="39" t="s">
        <v>33</v>
      </c>
      <c r="P145" s="37" t="s">
        <v>33</v>
      </c>
      <c r="Q145" s="37" t="s">
        <v>1870</v>
      </c>
      <c r="R145" s="39" t="s">
        <v>85</v>
      </c>
      <c r="S145" s="39" t="s">
        <v>86</v>
      </c>
      <c r="T145" s="39" t="s">
        <v>41</v>
      </c>
      <c r="U145" s="39" t="s">
        <v>119</v>
      </c>
      <c r="V145" s="39" t="s">
        <v>41</v>
      </c>
      <c r="W145" s="39" t="s">
        <v>42</v>
      </c>
      <c r="X145" s="37" t="s">
        <v>1871</v>
      </c>
      <c r="Y145" s="40" t="s">
        <v>1942</v>
      </c>
      <c r="Z145" s="39" t="s">
        <v>1844</v>
      </c>
    </row>
    <row r="146" spans="1:26" s="32" customFormat="1" ht="24.75" customHeight="1">
      <c r="A146" s="37">
        <v>141</v>
      </c>
      <c r="B146" s="39" t="s">
        <v>1939</v>
      </c>
      <c r="C146" s="39" t="s">
        <v>78</v>
      </c>
      <c r="D146" s="39" t="s">
        <v>522</v>
      </c>
      <c r="E146" s="39" t="s">
        <v>1872</v>
      </c>
      <c r="F146" s="39" t="s">
        <v>31</v>
      </c>
      <c r="G146" s="37" t="s">
        <v>1863</v>
      </c>
      <c r="H146" s="39">
        <v>1</v>
      </c>
      <c r="I146" s="37" t="s">
        <v>695</v>
      </c>
      <c r="J146" s="39" t="s">
        <v>33</v>
      </c>
      <c r="K146" s="39" t="s">
        <v>33</v>
      </c>
      <c r="L146" s="39" t="s">
        <v>33</v>
      </c>
      <c r="M146" s="39" t="s">
        <v>36</v>
      </c>
      <c r="N146" s="39" t="s">
        <v>83</v>
      </c>
      <c r="O146" s="39" t="s">
        <v>33</v>
      </c>
      <c r="P146" s="37" t="s">
        <v>33</v>
      </c>
      <c r="Q146" s="37" t="s">
        <v>1870</v>
      </c>
      <c r="R146" s="39" t="s">
        <v>85</v>
      </c>
      <c r="S146" s="39" t="s">
        <v>86</v>
      </c>
      <c r="T146" s="39" t="s">
        <v>41</v>
      </c>
      <c r="U146" s="39" t="s">
        <v>119</v>
      </c>
      <c r="V146" s="44" t="s">
        <v>88</v>
      </c>
      <c r="W146" s="39" t="s">
        <v>42</v>
      </c>
      <c r="X146" s="37" t="s">
        <v>119</v>
      </c>
      <c r="Y146" s="40" t="s">
        <v>1942</v>
      </c>
      <c r="Z146" s="39" t="s">
        <v>1844</v>
      </c>
    </row>
    <row r="147" spans="1:26" s="30" customFormat="1" ht="24.75" customHeight="1">
      <c r="A147" s="37">
        <v>142</v>
      </c>
      <c r="B147" s="39" t="s">
        <v>1939</v>
      </c>
      <c r="C147" s="39" t="s">
        <v>78</v>
      </c>
      <c r="D147" s="39" t="s">
        <v>522</v>
      </c>
      <c r="E147" s="39" t="s">
        <v>1877</v>
      </c>
      <c r="F147" s="39" t="s">
        <v>31</v>
      </c>
      <c r="G147" s="37" t="s">
        <v>1863</v>
      </c>
      <c r="H147" s="39">
        <v>1</v>
      </c>
      <c r="I147" s="39" t="s">
        <v>524</v>
      </c>
      <c r="J147" s="39" t="s">
        <v>34</v>
      </c>
      <c r="K147" s="39" t="s">
        <v>33</v>
      </c>
      <c r="L147" s="39" t="s">
        <v>33</v>
      </c>
      <c r="M147" s="39" t="s">
        <v>525</v>
      </c>
      <c r="N147" s="39" t="s">
        <v>526</v>
      </c>
      <c r="O147" s="39" t="s">
        <v>33</v>
      </c>
      <c r="P147" s="37" t="s">
        <v>33</v>
      </c>
      <c r="Q147" s="39" t="s">
        <v>1941</v>
      </c>
      <c r="R147" s="39" t="s">
        <v>85</v>
      </c>
      <c r="S147" s="39" t="s">
        <v>86</v>
      </c>
      <c r="T147" s="39" t="s">
        <v>41</v>
      </c>
      <c r="U147" s="39" t="s">
        <v>119</v>
      </c>
      <c r="V147" s="39" t="s">
        <v>41</v>
      </c>
      <c r="W147" s="39" t="s">
        <v>42</v>
      </c>
      <c r="X147" s="37" t="s">
        <v>119</v>
      </c>
      <c r="Y147" s="40" t="s">
        <v>1942</v>
      </c>
      <c r="Z147" s="39" t="s">
        <v>1844</v>
      </c>
    </row>
    <row r="148" spans="8:24" s="1" customFormat="1" ht="11.25">
      <c r="H148" s="47"/>
      <c r="I148" s="47"/>
      <c r="P148" s="47"/>
      <c r="X148" s="47"/>
    </row>
  </sheetData>
  <sheetProtection/>
  <mergeCells count="4">
    <mergeCell ref="A1:Z1"/>
    <mergeCell ref="A59:Z59"/>
    <mergeCell ref="A108:Z108"/>
    <mergeCell ref="A140:Z1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I94"/>
  <sheetViews>
    <sheetView tabSelected="1" zoomScale="25" zoomScaleNormal="25" zoomScaleSheetLayoutView="100" workbookViewId="0" topLeftCell="A1">
      <selection activeCell="A54" sqref="A54:IV54"/>
    </sheetView>
  </sheetViews>
  <sheetFormatPr defaultColWidth="9.00390625" defaultRowHeight="24.75" customHeight="1"/>
  <cols>
    <col min="1" max="1" width="4.421875" style="5" customWidth="1"/>
    <col min="2" max="2" width="22.00390625" style="5" customWidth="1"/>
    <col min="3" max="3" width="11.8515625" style="5" customWidth="1"/>
    <col min="4" max="4" width="8.421875" style="5" customWidth="1"/>
    <col min="5" max="5" width="25.57421875" style="5" customWidth="1"/>
    <col min="6" max="6" width="9.00390625" style="5" customWidth="1"/>
    <col min="7" max="7" width="16.28125" style="5" customWidth="1"/>
    <col min="8" max="8" width="6.7109375" style="5" customWidth="1"/>
    <col min="9" max="9" width="27.851562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3.8515625" style="5" customWidth="1"/>
    <col min="15" max="15" width="7.421875" style="5" customWidth="1"/>
    <col min="16" max="16" width="47.57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19.421875" style="5" customWidth="1"/>
    <col min="22" max="22" width="9.00390625" style="5" customWidth="1"/>
    <col min="23" max="23" width="19.57421875" style="5" customWidth="1"/>
    <col min="24" max="24" width="32.140625" style="5" customWidth="1"/>
    <col min="25" max="26" width="10.8515625" style="5" customWidth="1"/>
    <col min="27" max="16384" width="9.00390625" style="5" customWidth="1"/>
  </cols>
  <sheetData>
    <row r="1" spans="1:26" s="1" customFormat="1" ht="42" customHeight="1">
      <c r="A1" s="6" t="s">
        <v>1943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801</v>
      </c>
      <c r="Z2" s="7" t="s">
        <v>802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6" s="3" customFormat="1" ht="24.75" customHeight="1">
      <c r="A3" s="8">
        <v>1</v>
      </c>
      <c r="B3" s="8" t="s">
        <v>1944</v>
      </c>
      <c r="C3" s="8" t="s">
        <v>78</v>
      </c>
      <c r="D3" s="8" t="s">
        <v>483</v>
      </c>
      <c r="E3" s="8" t="s">
        <v>815</v>
      </c>
      <c r="F3" s="8" t="s">
        <v>31</v>
      </c>
      <c r="G3" s="8" t="s">
        <v>1945</v>
      </c>
      <c r="H3" s="8">
        <v>3</v>
      </c>
      <c r="I3" s="8" t="s">
        <v>33</v>
      </c>
      <c r="J3" s="8" t="s">
        <v>33</v>
      </c>
      <c r="K3" s="8" t="s">
        <v>35</v>
      </c>
      <c r="L3" s="8" t="s">
        <v>33</v>
      </c>
      <c r="M3" s="8" t="s">
        <v>178</v>
      </c>
      <c r="N3" s="8" t="s">
        <v>48</v>
      </c>
      <c r="O3" s="8" t="s">
        <v>49</v>
      </c>
      <c r="P3" s="8" t="s">
        <v>33</v>
      </c>
      <c r="Q3" s="8" t="s">
        <v>33</v>
      </c>
      <c r="R3" s="8" t="s">
        <v>85</v>
      </c>
      <c r="S3" s="8" t="s">
        <v>40</v>
      </c>
      <c r="T3" s="8" t="s">
        <v>41</v>
      </c>
      <c r="U3" s="8" t="s">
        <v>119</v>
      </c>
      <c r="V3" s="8" t="s">
        <v>88</v>
      </c>
      <c r="W3" s="8" t="s">
        <v>180</v>
      </c>
      <c r="X3" s="16" t="s">
        <v>817</v>
      </c>
      <c r="Y3" s="8" t="s">
        <v>1946</v>
      </c>
      <c r="Z3" s="8"/>
    </row>
    <row r="4" spans="1:26" s="3" customFormat="1" ht="24.75" customHeight="1">
      <c r="A4" s="8">
        <v>2</v>
      </c>
      <c r="B4" s="8" t="s">
        <v>1944</v>
      </c>
      <c r="C4" s="8" t="s">
        <v>78</v>
      </c>
      <c r="D4" s="8" t="s">
        <v>483</v>
      </c>
      <c r="E4" s="8" t="s">
        <v>515</v>
      </c>
      <c r="F4" s="8" t="s">
        <v>31</v>
      </c>
      <c r="G4" s="8" t="s">
        <v>1945</v>
      </c>
      <c r="H4" s="8">
        <v>2</v>
      </c>
      <c r="I4" s="8" t="s">
        <v>33</v>
      </c>
      <c r="J4" s="8" t="s">
        <v>33</v>
      </c>
      <c r="K4" s="8" t="s">
        <v>35</v>
      </c>
      <c r="L4" s="8" t="s">
        <v>33</v>
      </c>
      <c r="M4" s="8" t="s">
        <v>82</v>
      </c>
      <c r="N4" s="8" t="s">
        <v>83</v>
      </c>
      <c r="O4" s="8" t="s">
        <v>33</v>
      </c>
      <c r="P4" s="8" t="s">
        <v>1947</v>
      </c>
      <c r="Q4" s="8" t="s">
        <v>33</v>
      </c>
      <c r="R4" s="8" t="s">
        <v>85</v>
      </c>
      <c r="S4" s="8" t="s">
        <v>40</v>
      </c>
      <c r="T4" s="8" t="s">
        <v>41</v>
      </c>
      <c r="U4" s="8" t="s">
        <v>119</v>
      </c>
      <c r="V4" s="8" t="s">
        <v>88</v>
      </c>
      <c r="W4" s="8" t="s">
        <v>180</v>
      </c>
      <c r="X4" s="8" t="s">
        <v>119</v>
      </c>
      <c r="Y4" s="8" t="s">
        <v>1948</v>
      </c>
      <c r="Z4" s="8"/>
    </row>
    <row r="5" spans="1:26" s="3" customFormat="1" ht="24.75" customHeight="1">
      <c r="A5" s="8">
        <v>3</v>
      </c>
      <c r="B5" s="8" t="s">
        <v>1944</v>
      </c>
      <c r="C5" s="8" t="s">
        <v>78</v>
      </c>
      <c r="D5" s="8" t="s">
        <v>483</v>
      </c>
      <c r="E5" s="8" t="s">
        <v>517</v>
      </c>
      <c r="F5" s="8" t="s">
        <v>31</v>
      </c>
      <c r="G5" s="8" t="s">
        <v>1945</v>
      </c>
      <c r="H5" s="8">
        <v>1</v>
      </c>
      <c r="I5" s="8" t="s">
        <v>33</v>
      </c>
      <c r="J5" s="8" t="s">
        <v>33</v>
      </c>
      <c r="K5" s="8" t="s">
        <v>35</v>
      </c>
      <c r="L5" s="8" t="s">
        <v>33</v>
      </c>
      <c r="M5" s="8" t="s">
        <v>82</v>
      </c>
      <c r="N5" s="8" t="s">
        <v>48</v>
      </c>
      <c r="O5" s="8" t="s">
        <v>49</v>
      </c>
      <c r="P5" s="14" t="s">
        <v>1949</v>
      </c>
      <c r="Q5" s="8" t="s">
        <v>1950</v>
      </c>
      <c r="R5" s="8" t="s">
        <v>85</v>
      </c>
      <c r="S5" s="8" t="s">
        <v>40</v>
      </c>
      <c r="T5" s="8" t="s">
        <v>41</v>
      </c>
      <c r="U5" s="8" t="s">
        <v>119</v>
      </c>
      <c r="V5" s="8" t="s">
        <v>88</v>
      </c>
      <c r="W5" s="8" t="s">
        <v>180</v>
      </c>
      <c r="X5" s="8" t="s">
        <v>119</v>
      </c>
      <c r="Y5" s="8" t="s">
        <v>1951</v>
      </c>
      <c r="Z5" s="8"/>
    </row>
    <row r="6" spans="1:26" s="3" customFormat="1" ht="24.75" customHeight="1">
      <c r="A6" s="8">
        <v>4</v>
      </c>
      <c r="B6" s="8" t="s">
        <v>1944</v>
      </c>
      <c r="C6" s="8" t="s">
        <v>78</v>
      </c>
      <c r="D6" s="8" t="s">
        <v>483</v>
      </c>
      <c r="E6" s="8" t="s">
        <v>1952</v>
      </c>
      <c r="F6" s="8" t="s">
        <v>31</v>
      </c>
      <c r="G6" s="8" t="s">
        <v>1945</v>
      </c>
      <c r="H6" s="8">
        <v>1</v>
      </c>
      <c r="I6" s="8" t="s">
        <v>33</v>
      </c>
      <c r="J6" s="8" t="s">
        <v>34</v>
      </c>
      <c r="K6" s="8" t="s">
        <v>35</v>
      </c>
      <c r="L6" s="8" t="s">
        <v>33</v>
      </c>
      <c r="M6" s="8" t="s">
        <v>82</v>
      </c>
      <c r="N6" s="8" t="s">
        <v>48</v>
      </c>
      <c r="O6" s="8" t="s">
        <v>49</v>
      </c>
      <c r="P6" s="8" t="s">
        <v>963</v>
      </c>
      <c r="Q6" s="8" t="s">
        <v>1950</v>
      </c>
      <c r="R6" s="8" t="s">
        <v>85</v>
      </c>
      <c r="S6" s="8" t="s">
        <v>40</v>
      </c>
      <c r="T6" s="8" t="s">
        <v>41</v>
      </c>
      <c r="U6" s="8" t="s">
        <v>119</v>
      </c>
      <c r="V6" s="8" t="s">
        <v>88</v>
      </c>
      <c r="W6" s="8" t="s">
        <v>180</v>
      </c>
      <c r="X6" s="8" t="s">
        <v>119</v>
      </c>
      <c r="Y6" s="8" t="s">
        <v>1953</v>
      </c>
      <c r="Z6" s="8"/>
    </row>
    <row r="7" spans="1:26" s="3" customFormat="1" ht="24.75" customHeight="1">
      <c r="A7" s="8">
        <v>5</v>
      </c>
      <c r="B7" s="8" t="s">
        <v>1944</v>
      </c>
      <c r="C7" s="8" t="s">
        <v>78</v>
      </c>
      <c r="D7" s="8" t="s">
        <v>483</v>
      </c>
      <c r="E7" s="8" t="s">
        <v>1954</v>
      </c>
      <c r="F7" s="8" t="s">
        <v>31</v>
      </c>
      <c r="G7" s="8" t="s">
        <v>1945</v>
      </c>
      <c r="H7" s="8">
        <v>1</v>
      </c>
      <c r="I7" s="8" t="s">
        <v>33</v>
      </c>
      <c r="J7" s="8" t="s">
        <v>33</v>
      </c>
      <c r="K7" s="8" t="s">
        <v>35</v>
      </c>
      <c r="L7" s="8" t="s">
        <v>33</v>
      </c>
      <c r="M7" s="8" t="s">
        <v>82</v>
      </c>
      <c r="N7" s="8" t="s">
        <v>83</v>
      </c>
      <c r="O7" s="8" t="s">
        <v>33</v>
      </c>
      <c r="P7" s="14" t="s">
        <v>1955</v>
      </c>
      <c r="Q7" s="8" t="s">
        <v>33</v>
      </c>
      <c r="R7" s="8" t="s">
        <v>85</v>
      </c>
      <c r="S7" s="8" t="s">
        <v>40</v>
      </c>
      <c r="T7" s="8" t="s">
        <v>41</v>
      </c>
      <c r="U7" s="8" t="s">
        <v>119</v>
      </c>
      <c r="V7" s="8" t="s">
        <v>88</v>
      </c>
      <c r="W7" s="8" t="s">
        <v>180</v>
      </c>
      <c r="X7" s="8" t="s">
        <v>119</v>
      </c>
      <c r="Y7" s="8" t="s">
        <v>1956</v>
      </c>
      <c r="Z7" s="8"/>
    </row>
    <row r="8" spans="1:26" s="3" customFormat="1" ht="24.75" customHeight="1">
      <c r="A8" s="8">
        <v>6</v>
      </c>
      <c r="B8" s="8" t="s">
        <v>1944</v>
      </c>
      <c r="C8" s="8" t="s">
        <v>78</v>
      </c>
      <c r="D8" s="8" t="s">
        <v>483</v>
      </c>
      <c r="E8" s="8" t="s">
        <v>1957</v>
      </c>
      <c r="F8" s="8" t="s">
        <v>31</v>
      </c>
      <c r="G8" s="8" t="s">
        <v>1945</v>
      </c>
      <c r="H8" s="8">
        <v>1</v>
      </c>
      <c r="I8" s="8" t="s">
        <v>33</v>
      </c>
      <c r="J8" s="8" t="s">
        <v>34</v>
      </c>
      <c r="K8" s="8" t="s">
        <v>98</v>
      </c>
      <c r="L8" s="8" t="s">
        <v>33</v>
      </c>
      <c r="M8" s="8" t="s">
        <v>82</v>
      </c>
      <c r="N8" s="8" t="s">
        <v>83</v>
      </c>
      <c r="O8" s="8" t="s">
        <v>33</v>
      </c>
      <c r="P8" s="8" t="s">
        <v>1958</v>
      </c>
      <c r="Q8" s="8" t="s">
        <v>1950</v>
      </c>
      <c r="R8" s="8" t="s">
        <v>85</v>
      </c>
      <c r="S8" s="8" t="s">
        <v>40</v>
      </c>
      <c r="T8" s="8" t="s">
        <v>41</v>
      </c>
      <c r="U8" s="8" t="s">
        <v>119</v>
      </c>
      <c r="V8" s="8" t="s">
        <v>88</v>
      </c>
      <c r="W8" s="8" t="s">
        <v>180</v>
      </c>
      <c r="X8" s="8" t="s">
        <v>119</v>
      </c>
      <c r="Y8" s="8" t="s">
        <v>1959</v>
      </c>
      <c r="Z8" s="8"/>
    </row>
    <row r="9" spans="1:26" s="3" customFormat="1" ht="24.75" customHeight="1">
      <c r="A9" s="8">
        <v>7</v>
      </c>
      <c r="B9" s="8" t="s">
        <v>1944</v>
      </c>
      <c r="C9" s="8" t="s">
        <v>78</v>
      </c>
      <c r="D9" s="8" t="s">
        <v>483</v>
      </c>
      <c r="E9" s="8" t="s">
        <v>1960</v>
      </c>
      <c r="F9" s="8" t="s">
        <v>31</v>
      </c>
      <c r="G9" s="8" t="s">
        <v>1945</v>
      </c>
      <c r="H9" s="8">
        <v>1</v>
      </c>
      <c r="I9" s="8" t="s">
        <v>33</v>
      </c>
      <c r="J9" s="8" t="s">
        <v>33</v>
      </c>
      <c r="K9" s="8" t="s">
        <v>33</v>
      </c>
      <c r="L9" s="8" t="s">
        <v>33</v>
      </c>
      <c r="M9" s="8" t="s">
        <v>82</v>
      </c>
      <c r="N9" s="8" t="s">
        <v>83</v>
      </c>
      <c r="O9" s="8" t="s">
        <v>33</v>
      </c>
      <c r="P9" s="8" t="s">
        <v>33</v>
      </c>
      <c r="Q9" s="8" t="s">
        <v>33</v>
      </c>
      <c r="R9" s="8" t="s">
        <v>85</v>
      </c>
      <c r="S9" s="8" t="s">
        <v>40</v>
      </c>
      <c r="T9" s="8" t="s">
        <v>41</v>
      </c>
      <c r="U9" s="8" t="s">
        <v>119</v>
      </c>
      <c r="V9" s="8" t="s">
        <v>88</v>
      </c>
      <c r="W9" s="8" t="s">
        <v>180</v>
      </c>
      <c r="X9" s="8" t="s">
        <v>119</v>
      </c>
      <c r="Y9" s="8" t="s">
        <v>1961</v>
      </c>
      <c r="Z9" s="8"/>
    </row>
    <row r="10" spans="1:26" s="3" customFormat="1" ht="24.75" customHeight="1">
      <c r="A10" s="8">
        <v>8</v>
      </c>
      <c r="B10" s="8" t="s">
        <v>1962</v>
      </c>
      <c r="C10" s="8" t="s">
        <v>826</v>
      </c>
      <c r="D10" s="8" t="s">
        <v>867</v>
      </c>
      <c r="E10" s="8" t="s">
        <v>1963</v>
      </c>
      <c r="F10" s="8" t="s">
        <v>31</v>
      </c>
      <c r="G10" s="8" t="s">
        <v>1964</v>
      </c>
      <c r="H10" s="8">
        <v>1</v>
      </c>
      <c r="I10" s="8" t="s">
        <v>33</v>
      </c>
      <c r="J10" s="8" t="s">
        <v>33</v>
      </c>
      <c r="K10" s="8" t="s">
        <v>33</v>
      </c>
      <c r="L10" s="8" t="s">
        <v>33</v>
      </c>
      <c r="M10" s="8" t="s">
        <v>36</v>
      </c>
      <c r="N10" s="8" t="s">
        <v>48</v>
      </c>
      <c r="O10" s="8" t="s">
        <v>49</v>
      </c>
      <c r="P10" s="8" t="s">
        <v>234</v>
      </c>
      <c r="Q10" s="8" t="s">
        <v>33</v>
      </c>
      <c r="R10" s="8" t="s">
        <v>85</v>
      </c>
      <c r="S10" s="8" t="s">
        <v>40</v>
      </c>
      <c r="T10" s="8" t="s">
        <v>41</v>
      </c>
      <c r="U10" s="8" t="s">
        <v>1347</v>
      </c>
      <c r="V10" s="8" t="s">
        <v>41</v>
      </c>
      <c r="W10" s="8" t="s">
        <v>42</v>
      </c>
      <c r="X10" s="8" t="s">
        <v>119</v>
      </c>
      <c r="Y10" s="8" t="s">
        <v>1965</v>
      </c>
      <c r="Z10" s="8"/>
    </row>
    <row r="11" spans="1:26" s="3" customFormat="1" ht="24.75" customHeight="1">
      <c r="A11" s="8">
        <v>9</v>
      </c>
      <c r="B11" s="8" t="s">
        <v>1962</v>
      </c>
      <c r="C11" s="8" t="s">
        <v>826</v>
      </c>
      <c r="D11" s="8" t="s">
        <v>867</v>
      </c>
      <c r="E11" s="8" t="s">
        <v>1966</v>
      </c>
      <c r="F11" s="8" t="s">
        <v>31</v>
      </c>
      <c r="G11" s="8" t="s">
        <v>1964</v>
      </c>
      <c r="H11" s="8">
        <v>2</v>
      </c>
      <c r="I11" s="8" t="s">
        <v>33</v>
      </c>
      <c r="J11" s="8" t="s">
        <v>33</v>
      </c>
      <c r="K11" s="8" t="s">
        <v>35</v>
      </c>
      <c r="L11" s="8" t="s">
        <v>33</v>
      </c>
      <c r="M11" s="8" t="s">
        <v>36</v>
      </c>
      <c r="N11" s="8" t="s">
        <v>48</v>
      </c>
      <c r="O11" s="8" t="s">
        <v>49</v>
      </c>
      <c r="P11" s="8" t="s">
        <v>1967</v>
      </c>
      <c r="Q11" s="8" t="s">
        <v>33</v>
      </c>
      <c r="R11" s="8" t="s">
        <v>85</v>
      </c>
      <c r="S11" s="8" t="s">
        <v>40</v>
      </c>
      <c r="T11" s="8" t="s">
        <v>41</v>
      </c>
      <c r="U11" s="8" t="s">
        <v>119</v>
      </c>
      <c r="V11" s="8" t="s">
        <v>41</v>
      </c>
      <c r="W11" s="8" t="s">
        <v>42</v>
      </c>
      <c r="X11" s="8" t="s">
        <v>119</v>
      </c>
      <c r="Y11" s="8" t="s">
        <v>1965</v>
      </c>
      <c r="Z11" s="8"/>
    </row>
    <row r="12" spans="1:26" s="3" customFormat="1" ht="24.75" customHeight="1">
      <c r="A12" s="8">
        <v>10</v>
      </c>
      <c r="B12" s="8" t="s">
        <v>1962</v>
      </c>
      <c r="C12" s="8" t="s">
        <v>826</v>
      </c>
      <c r="D12" s="8" t="s">
        <v>867</v>
      </c>
      <c r="E12" s="8" t="s">
        <v>1968</v>
      </c>
      <c r="F12" s="8" t="s">
        <v>31</v>
      </c>
      <c r="G12" s="8" t="s">
        <v>1964</v>
      </c>
      <c r="H12" s="8">
        <v>1</v>
      </c>
      <c r="I12" s="8" t="s">
        <v>33</v>
      </c>
      <c r="J12" s="8" t="s">
        <v>33</v>
      </c>
      <c r="K12" s="8" t="s">
        <v>33</v>
      </c>
      <c r="L12" s="8" t="s">
        <v>33</v>
      </c>
      <c r="M12" s="8" t="s">
        <v>36</v>
      </c>
      <c r="N12" s="8" t="s">
        <v>48</v>
      </c>
      <c r="O12" s="8" t="s">
        <v>49</v>
      </c>
      <c r="P12" s="8" t="s">
        <v>1967</v>
      </c>
      <c r="Q12" s="8" t="s">
        <v>33</v>
      </c>
      <c r="R12" s="8" t="s">
        <v>85</v>
      </c>
      <c r="S12" s="8" t="s">
        <v>40</v>
      </c>
      <c r="T12" s="8" t="s">
        <v>41</v>
      </c>
      <c r="U12" s="8" t="s">
        <v>119</v>
      </c>
      <c r="V12" s="8" t="s">
        <v>41</v>
      </c>
      <c r="W12" s="8" t="s">
        <v>42</v>
      </c>
      <c r="X12" s="8" t="s">
        <v>119</v>
      </c>
      <c r="Y12" s="8" t="s">
        <v>1965</v>
      </c>
      <c r="Z12" s="8"/>
    </row>
    <row r="13" spans="1:26" s="3" customFormat="1" ht="24.75" customHeight="1">
      <c r="A13" s="8">
        <v>11</v>
      </c>
      <c r="B13" s="8" t="s">
        <v>1962</v>
      </c>
      <c r="C13" s="8" t="s">
        <v>78</v>
      </c>
      <c r="D13" s="8" t="s">
        <v>522</v>
      </c>
      <c r="E13" s="8" t="s">
        <v>1969</v>
      </c>
      <c r="F13" s="8" t="s">
        <v>31</v>
      </c>
      <c r="G13" s="8" t="s">
        <v>1970</v>
      </c>
      <c r="H13" s="8">
        <v>1</v>
      </c>
      <c r="I13" s="8" t="s">
        <v>33</v>
      </c>
      <c r="J13" s="8" t="s">
        <v>33</v>
      </c>
      <c r="K13" s="8" t="s">
        <v>33</v>
      </c>
      <c r="L13" s="8" t="s">
        <v>33</v>
      </c>
      <c r="M13" s="8" t="s">
        <v>36</v>
      </c>
      <c r="N13" s="8" t="s">
        <v>48</v>
      </c>
      <c r="O13" s="8" t="s">
        <v>33</v>
      </c>
      <c r="P13" s="8" t="s">
        <v>234</v>
      </c>
      <c r="Q13" s="8" t="s">
        <v>1950</v>
      </c>
      <c r="R13" s="8" t="s">
        <v>85</v>
      </c>
      <c r="S13" s="8" t="s">
        <v>86</v>
      </c>
      <c r="T13" s="8" t="s">
        <v>41</v>
      </c>
      <c r="U13" s="8" t="s">
        <v>119</v>
      </c>
      <c r="V13" s="8" t="s">
        <v>41</v>
      </c>
      <c r="W13" s="8" t="s">
        <v>42</v>
      </c>
      <c r="X13" s="8" t="s">
        <v>119</v>
      </c>
      <c r="Y13" s="8" t="s">
        <v>1965</v>
      </c>
      <c r="Z13" s="8"/>
    </row>
    <row r="14" spans="1:26" s="3" customFormat="1" ht="24.75" customHeight="1">
      <c r="A14" s="8">
        <v>12</v>
      </c>
      <c r="B14" s="8" t="s">
        <v>1962</v>
      </c>
      <c r="C14" s="8" t="s">
        <v>78</v>
      </c>
      <c r="D14" s="8" t="s">
        <v>522</v>
      </c>
      <c r="E14" s="8" t="s">
        <v>1971</v>
      </c>
      <c r="F14" s="8" t="s">
        <v>31</v>
      </c>
      <c r="G14" s="8" t="s">
        <v>1166</v>
      </c>
      <c r="H14" s="8">
        <v>1</v>
      </c>
      <c r="I14" s="8" t="s">
        <v>402</v>
      </c>
      <c r="J14" s="8" t="s">
        <v>33</v>
      </c>
      <c r="K14" s="8" t="s">
        <v>33</v>
      </c>
      <c r="L14" s="8" t="s">
        <v>33</v>
      </c>
      <c r="M14" s="8" t="s">
        <v>36</v>
      </c>
      <c r="N14" s="8" t="s">
        <v>83</v>
      </c>
      <c r="O14" s="8" t="s">
        <v>33</v>
      </c>
      <c r="P14" s="8" t="s">
        <v>33</v>
      </c>
      <c r="Q14" s="8" t="s">
        <v>1950</v>
      </c>
      <c r="R14" s="8" t="s">
        <v>85</v>
      </c>
      <c r="S14" s="8" t="s">
        <v>86</v>
      </c>
      <c r="T14" s="8" t="s">
        <v>41</v>
      </c>
      <c r="U14" s="8" t="s">
        <v>119</v>
      </c>
      <c r="V14" s="8" t="s">
        <v>41</v>
      </c>
      <c r="W14" s="8" t="s">
        <v>42</v>
      </c>
      <c r="X14" s="8" t="s">
        <v>119</v>
      </c>
      <c r="Y14" s="8" t="s">
        <v>1965</v>
      </c>
      <c r="Z14" s="8"/>
    </row>
    <row r="15" spans="1:26" s="3" customFormat="1" ht="24.75" customHeight="1">
      <c r="A15" s="8">
        <v>13</v>
      </c>
      <c r="B15" s="8" t="s">
        <v>1962</v>
      </c>
      <c r="C15" s="8" t="s">
        <v>78</v>
      </c>
      <c r="D15" s="8" t="s">
        <v>522</v>
      </c>
      <c r="E15" s="8" t="s">
        <v>1972</v>
      </c>
      <c r="F15" s="8" t="s">
        <v>31</v>
      </c>
      <c r="G15" s="8" t="s">
        <v>1166</v>
      </c>
      <c r="H15" s="8">
        <v>2</v>
      </c>
      <c r="I15" s="8" t="s">
        <v>524</v>
      </c>
      <c r="J15" s="8" t="s">
        <v>33</v>
      </c>
      <c r="K15" s="8" t="s">
        <v>33</v>
      </c>
      <c r="L15" s="8" t="s">
        <v>33</v>
      </c>
      <c r="M15" s="8" t="s">
        <v>525</v>
      </c>
      <c r="N15" s="8" t="s">
        <v>526</v>
      </c>
      <c r="O15" s="8" t="s">
        <v>33</v>
      </c>
      <c r="P15" s="8" t="s">
        <v>33</v>
      </c>
      <c r="Q15" s="8" t="s">
        <v>1962</v>
      </c>
      <c r="R15" s="8" t="s">
        <v>85</v>
      </c>
      <c r="S15" s="8" t="s">
        <v>86</v>
      </c>
      <c r="T15" s="8" t="s">
        <v>41</v>
      </c>
      <c r="U15" s="8" t="s">
        <v>119</v>
      </c>
      <c r="V15" s="8" t="s">
        <v>41</v>
      </c>
      <c r="W15" s="8" t="s">
        <v>42</v>
      </c>
      <c r="X15" s="8" t="s">
        <v>1767</v>
      </c>
      <c r="Y15" s="8" t="s">
        <v>1965</v>
      </c>
      <c r="Z15" s="8"/>
    </row>
    <row r="16" spans="1:26" s="3" customFormat="1" ht="24.75" customHeight="1">
      <c r="A16" s="8">
        <v>14</v>
      </c>
      <c r="B16" s="8" t="s">
        <v>1962</v>
      </c>
      <c r="C16" s="8" t="s">
        <v>78</v>
      </c>
      <c r="D16" s="8" t="s">
        <v>522</v>
      </c>
      <c r="E16" s="8" t="s">
        <v>1973</v>
      </c>
      <c r="F16" s="8" t="s">
        <v>31</v>
      </c>
      <c r="G16" s="8" t="s">
        <v>1166</v>
      </c>
      <c r="H16" s="8">
        <v>11</v>
      </c>
      <c r="I16" s="8" t="s">
        <v>33</v>
      </c>
      <c r="J16" s="8" t="s">
        <v>33</v>
      </c>
      <c r="K16" s="8" t="s">
        <v>35</v>
      </c>
      <c r="L16" s="8" t="s">
        <v>33</v>
      </c>
      <c r="M16" s="8" t="s">
        <v>36</v>
      </c>
      <c r="N16" s="8" t="s">
        <v>48</v>
      </c>
      <c r="O16" s="8" t="s">
        <v>33</v>
      </c>
      <c r="P16" s="8" t="s">
        <v>33</v>
      </c>
      <c r="Q16" s="8" t="s">
        <v>33</v>
      </c>
      <c r="R16" s="8" t="s">
        <v>85</v>
      </c>
      <c r="S16" s="8" t="s">
        <v>86</v>
      </c>
      <c r="T16" s="8" t="s">
        <v>41</v>
      </c>
      <c r="U16" s="8" t="s">
        <v>119</v>
      </c>
      <c r="V16" s="8" t="s">
        <v>41</v>
      </c>
      <c r="W16" s="8" t="s">
        <v>42</v>
      </c>
      <c r="X16" s="8" t="s">
        <v>119</v>
      </c>
      <c r="Y16" s="8" t="s">
        <v>1965</v>
      </c>
      <c r="Z16" s="8"/>
    </row>
    <row r="17" spans="1:26" s="3" customFormat="1" ht="24.75" customHeight="1">
      <c r="A17" s="8">
        <v>15</v>
      </c>
      <c r="B17" s="8" t="s">
        <v>1962</v>
      </c>
      <c r="C17" s="8" t="s">
        <v>78</v>
      </c>
      <c r="D17" s="8" t="s">
        <v>522</v>
      </c>
      <c r="E17" s="8" t="s">
        <v>1974</v>
      </c>
      <c r="F17" s="8" t="s">
        <v>31</v>
      </c>
      <c r="G17" s="8" t="s">
        <v>1166</v>
      </c>
      <c r="H17" s="8">
        <v>8</v>
      </c>
      <c r="I17" s="8" t="s">
        <v>33</v>
      </c>
      <c r="J17" s="8" t="s">
        <v>33</v>
      </c>
      <c r="K17" s="8" t="s">
        <v>98</v>
      </c>
      <c r="L17" s="8" t="s">
        <v>33</v>
      </c>
      <c r="M17" s="8" t="s">
        <v>36</v>
      </c>
      <c r="N17" s="8" t="s">
        <v>48</v>
      </c>
      <c r="O17" s="8" t="s">
        <v>33</v>
      </c>
      <c r="P17" s="8" t="s">
        <v>33</v>
      </c>
      <c r="Q17" s="8" t="s">
        <v>33</v>
      </c>
      <c r="R17" s="8" t="s">
        <v>85</v>
      </c>
      <c r="S17" s="8" t="s">
        <v>86</v>
      </c>
      <c r="T17" s="8" t="s">
        <v>41</v>
      </c>
      <c r="U17" s="8" t="s">
        <v>119</v>
      </c>
      <c r="V17" s="8" t="s">
        <v>41</v>
      </c>
      <c r="W17" s="8" t="s">
        <v>42</v>
      </c>
      <c r="X17" s="8" t="s">
        <v>119</v>
      </c>
      <c r="Y17" s="8" t="s">
        <v>1965</v>
      </c>
      <c r="Z17" s="8"/>
    </row>
    <row r="18" spans="1:26" s="3" customFormat="1" ht="24.75" customHeight="1">
      <c r="A18" s="8">
        <v>16</v>
      </c>
      <c r="B18" s="8" t="s">
        <v>1975</v>
      </c>
      <c r="C18" s="8" t="s">
        <v>78</v>
      </c>
      <c r="D18" s="8" t="s">
        <v>522</v>
      </c>
      <c r="E18" s="8" t="s">
        <v>1517</v>
      </c>
      <c r="F18" s="8" t="s">
        <v>31</v>
      </c>
      <c r="G18" s="8" t="s">
        <v>1682</v>
      </c>
      <c r="H18" s="8">
        <v>6</v>
      </c>
      <c r="I18" s="8" t="s">
        <v>33</v>
      </c>
      <c r="J18" s="8" t="s">
        <v>33</v>
      </c>
      <c r="K18" s="8" t="s">
        <v>33</v>
      </c>
      <c r="L18" s="8" t="s">
        <v>33</v>
      </c>
      <c r="M18" s="8" t="s">
        <v>36</v>
      </c>
      <c r="N18" s="8" t="s">
        <v>48</v>
      </c>
      <c r="O18" s="8" t="s">
        <v>49</v>
      </c>
      <c r="P18" s="8" t="s">
        <v>33</v>
      </c>
      <c r="Q18" s="8" t="s">
        <v>33</v>
      </c>
      <c r="R18" s="8" t="s">
        <v>85</v>
      </c>
      <c r="S18" s="8" t="s">
        <v>86</v>
      </c>
      <c r="T18" s="8" t="s">
        <v>41</v>
      </c>
      <c r="U18" s="8" t="s">
        <v>119</v>
      </c>
      <c r="V18" s="8" t="s">
        <v>41</v>
      </c>
      <c r="W18" s="8" t="s">
        <v>42</v>
      </c>
      <c r="X18" s="8" t="s">
        <v>119</v>
      </c>
      <c r="Y18" s="14" t="s">
        <v>1976</v>
      </c>
      <c r="Z18" s="8"/>
    </row>
    <row r="19" spans="1:26" s="3" customFormat="1" ht="24.75" customHeight="1">
      <c r="A19" s="8">
        <v>17</v>
      </c>
      <c r="B19" s="8" t="s">
        <v>1975</v>
      </c>
      <c r="C19" s="8" t="s">
        <v>78</v>
      </c>
      <c r="D19" s="8" t="s">
        <v>522</v>
      </c>
      <c r="E19" s="8" t="s">
        <v>1519</v>
      </c>
      <c r="F19" s="8" t="s">
        <v>31</v>
      </c>
      <c r="G19" s="8" t="s">
        <v>1682</v>
      </c>
      <c r="H19" s="8">
        <v>6</v>
      </c>
      <c r="I19" s="8" t="s">
        <v>33</v>
      </c>
      <c r="J19" s="8" t="s">
        <v>33</v>
      </c>
      <c r="K19" s="8" t="s">
        <v>33</v>
      </c>
      <c r="L19" s="8" t="s">
        <v>33</v>
      </c>
      <c r="M19" s="8" t="s">
        <v>36</v>
      </c>
      <c r="N19" s="8" t="s">
        <v>48</v>
      </c>
      <c r="O19" s="8" t="s">
        <v>49</v>
      </c>
      <c r="P19" s="8" t="s">
        <v>33</v>
      </c>
      <c r="Q19" s="8" t="s">
        <v>1975</v>
      </c>
      <c r="R19" s="8" t="s">
        <v>85</v>
      </c>
      <c r="S19" s="8" t="s">
        <v>86</v>
      </c>
      <c r="T19" s="8" t="s">
        <v>41</v>
      </c>
      <c r="U19" s="8" t="s">
        <v>119</v>
      </c>
      <c r="V19" s="8" t="s">
        <v>41</v>
      </c>
      <c r="W19" s="8" t="s">
        <v>42</v>
      </c>
      <c r="X19" s="8" t="s">
        <v>119</v>
      </c>
      <c r="Y19" s="14" t="s">
        <v>1976</v>
      </c>
      <c r="Z19" s="8"/>
    </row>
    <row r="20" spans="1:26" s="3" customFormat="1" ht="24.75" customHeight="1">
      <c r="A20" s="8">
        <v>18</v>
      </c>
      <c r="B20" s="8" t="s">
        <v>1975</v>
      </c>
      <c r="C20" s="8" t="s">
        <v>78</v>
      </c>
      <c r="D20" s="8" t="s">
        <v>522</v>
      </c>
      <c r="E20" s="8" t="s">
        <v>1977</v>
      </c>
      <c r="F20" s="8" t="s">
        <v>31</v>
      </c>
      <c r="G20" s="8" t="s">
        <v>1682</v>
      </c>
      <c r="H20" s="8">
        <v>2</v>
      </c>
      <c r="I20" s="8" t="s">
        <v>402</v>
      </c>
      <c r="J20" s="8" t="s">
        <v>33</v>
      </c>
      <c r="K20" s="8" t="s">
        <v>33</v>
      </c>
      <c r="L20" s="8" t="s">
        <v>33</v>
      </c>
      <c r="M20" s="8" t="s">
        <v>36</v>
      </c>
      <c r="N20" s="8" t="s">
        <v>48</v>
      </c>
      <c r="O20" s="8" t="s">
        <v>49</v>
      </c>
      <c r="P20" s="8" t="s">
        <v>33</v>
      </c>
      <c r="Q20" s="8" t="s">
        <v>1950</v>
      </c>
      <c r="R20" s="8" t="s">
        <v>85</v>
      </c>
      <c r="S20" s="8" t="s">
        <v>86</v>
      </c>
      <c r="T20" s="8" t="s">
        <v>41</v>
      </c>
      <c r="U20" s="8" t="s">
        <v>119</v>
      </c>
      <c r="V20" s="8" t="s">
        <v>41</v>
      </c>
      <c r="W20" s="8" t="s">
        <v>42</v>
      </c>
      <c r="X20" s="8" t="s">
        <v>119</v>
      </c>
      <c r="Y20" s="14" t="s">
        <v>1976</v>
      </c>
      <c r="Z20" s="8"/>
    </row>
    <row r="21" spans="1:26" s="3" customFormat="1" ht="24.75" customHeight="1">
      <c r="A21" s="8">
        <v>19</v>
      </c>
      <c r="B21" s="8" t="s">
        <v>1975</v>
      </c>
      <c r="C21" s="8" t="s">
        <v>78</v>
      </c>
      <c r="D21" s="8" t="s">
        <v>522</v>
      </c>
      <c r="E21" s="8" t="s">
        <v>1978</v>
      </c>
      <c r="F21" s="8" t="s">
        <v>31</v>
      </c>
      <c r="G21" s="8" t="s">
        <v>1682</v>
      </c>
      <c r="H21" s="8">
        <v>1</v>
      </c>
      <c r="I21" s="8" t="s">
        <v>524</v>
      </c>
      <c r="J21" s="8" t="s">
        <v>33</v>
      </c>
      <c r="K21" s="8" t="s">
        <v>33</v>
      </c>
      <c r="L21" s="8" t="s">
        <v>33</v>
      </c>
      <c r="M21" s="8" t="s">
        <v>525</v>
      </c>
      <c r="N21" s="8" t="s">
        <v>526</v>
      </c>
      <c r="O21" s="8" t="s">
        <v>33</v>
      </c>
      <c r="P21" s="8" t="s">
        <v>33</v>
      </c>
      <c r="Q21" s="8" t="s">
        <v>1975</v>
      </c>
      <c r="R21" s="8" t="s">
        <v>85</v>
      </c>
      <c r="S21" s="8" t="s">
        <v>86</v>
      </c>
      <c r="T21" s="8" t="s">
        <v>41</v>
      </c>
      <c r="U21" s="8" t="s">
        <v>119</v>
      </c>
      <c r="V21" s="8" t="s">
        <v>41</v>
      </c>
      <c r="W21" s="8" t="s">
        <v>42</v>
      </c>
      <c r="X21" s="8" t="s">
        <v>1767</v>
      </c>
      <c r="Y21" s="14" t="s">
        <v>1976</v>
      </c>
      <c r="Z21" s="8"/>
    </row>
    <row r="22" spans="1:26" s="3" customFormat="1" ht="24.75" customHeight="1">
      <c r="A22" s="8">
        <v>20</v>
      </c>
      <c r="B22" s="8" t="s">
        <v>1979</v>
      </c>
      <c r="C22" s="8" t="s">
        <v>78</v>
      </c>
      <c r="D22" s="8" t="s">
        <v>522</v>
      </c>
      <c r="E22" s="8" t="s">
        <v>1889</v>
      </c>
      <c r="F22" s="8" t="s">
        <v>31</v>
      </c>
      <c r="G22" s="8" t="s">
        <v>1980</v>
      </c>
      <c r="H22" s="8">
        <v>1</v>
      </c>
      <c r="I22" s="8" t="s">
        <v>33</v>
      </c>
      <c r="J22" s="8" t="s">
        <v>33</v>
      </c>
      <c r="K22" s="8" t="s">
        <v>33</v>
      </c>
      <c r="L22" s="8" t="s">
        <v>33</v>
      </c>
      <c r="M22" s="8" t="s">
        <v>36</v>
      </c>
      <c r="N22" s="8" t="s">
        <v>48</v>
      </c>
      <c r="O22" s="8" t="s">
        <v>49</v>
      </c>
      <c r="P22" s="8" t="s">
        <v>33</v>
      </c>
      <c r="Q22" s="8" t="s">
        <v>1979</v>
      </c>
      <c r="R22" s="8" t="s">
        <v>85</v>
      </c>
      <c r="S22" s="8" t="s">
        <v>86</v>
      </c>
      <c r="T22" s="8" t="s">
        <v>41</v>
      </c>
      <c r="U22" s="8" t="s">
        <v>119</v>
      </c>
      <c r="V22" s="8" t="s">
        <v>41</v>
      </c>
      <c r="W22" s="8" t="s">
        <v>42</v>
      </c>
      <c r="X22" s="8" t="s">
        <v>119</v>
      </c>
      <c r="Y22" s="8" t="s">
        <v>1981</v>
      </c>
      <c r="Z22" s="8">
        <v>15344432299</v>
      </c>
    </row>
    <row r="23" spans="1:26" s="3" customFormat="1" ht="24.75" customHeight="1">
      <c r="A23" s="8">
        <v>21</v>
      </c>
      <c r="B23" s="8" t="s">
        <v>1979</v>
      </c>
      <c r="C23" s="8" t="s">
        <v>78</v>
      </c>
      <c r="D23" s="8" t="s">
        <v>522</v>
      </c>
      <c r="E23" s="8" t="s">
        <v>1982</v>
      </c>
      <c r="F23" s="8" t="s">
        <v>31</v>
      </c>
      <c r="G23" s="8" t="s">
        <v>1983</v>
      </c>
      <c r="H23" s="8">
        <v>2</v>
      </c>
      <c r="I23" s="8" t="s">
        <v>33</v>
      </c>
      <c r="J23" s="8" t="s">
        <v>33</v>
      </c>
      <c r="K23" s="8" t="s">
        <v>33</v>
      </c>
      <c r="L23" s="8" t="s">
        <v>33</v>
      </c>
      <c r="M23" s="8" t="s">
        <v>36</v>
      </c>
      <c r="N23" s="8" t="s">
        <v>83</v>
      </c>
      <c r="O23" s="8" t="s">
        <v>33</v>
      </c>
      <c r="P23" s="14" t="s">
        <v>1571</v>
      </c>
      <c r="Q23" s="8" t="s">
        <v>33</v>
      </c>
      <c r="R23" s="8" t="s">
        <v>85</v>
      </c>
      <c r="S23" s="8" t="s">
        <v>86</v>
      </c>
      <c r="T23" s="8" t="s">
        <v>41</v>
      </c>
      <c r="U23" s="8" t="s">
        <v>119</v>
      </c>
      <c r="V23" s="8" t="s">
        <v>41</v>
      </c>
      <c r="W23" s="8" t="s">
        <v>42</v>
      </c>
      <c r="X23" s="8" t="s">
        <v>119</v>
      </c>
      <c r="Y23" s="8" t="s">
        <v>1984</v>
      </c>
      <c r="Z23" s="8">
        <v>13574396161</v>
      </c>
    </row>
    <row r="24" spans="1:26" s="3" customFormat="1" ht="24.75" customHeight="1">
      <c r="A24" s="8">
        <v>22</v>
      </c>
      <c r="B24" s="8" t="s">
        <v>1979</v>
      </c>
      <c r="C24" s="8" t="s">
        <v>78</v>
      </c>
      <c r="D24" s="8" t="s">
        <v>522</v>
      </c>
      <c r="E24" s="8" t="s">
        <v>1985</v>
      </c>
      <c r="F24" s="8" t="s">
        <v>31</v>
      </c>
      <c r="G24" s="8" t="s">
        <v>1983</v>
      </c>
      <c r="H24" s="8">
        <v>3</v>
      </c>
      <c r="I24" s="8" t="s">
        <v>33</v>
      </c>
      <c r="J24" s="8" t="s">
        <v>33</v>
      </c>
      <c r="K24" s="8" t="s">
        <v>35</v>
      </c>
      <c r="L24" s="8" t="s">
        <v>33</v>
      </c>
      <c r="M24" s="8" t="s">
        <v>36</v>
      </c>
      <c r="N24" s="8" t="s">
        <v>83</v>
      </c>
      <c r="O24" s="8" t="s">
        <v>33</v>
      </c>
      <c r="P24" s="14" t="s">
        <v>1571</v>
      </c>
      <c r="Q24" s="8" t="s">
        <v>1979</v>
      </c>
      <c r="R24" s="8" t="s">
        <v>85</v>
      </c>
      <c r="S24" s="8" t="s">
        <v>86</v>
      </c>
      <c r="T24" s="8" t="s">
        <v>41</v>
      </c>
      <c r="U24" s="8" t="s">
        <v>119</v>
      </c>
      <c r="V24" s="8" t="s">
        <v>41</v>
      </c>
      <c r="W24" s="8" t="s">
        <v>42</v>
      </c>
      <c r="X24" s="8" t="s">
        <v>119</v>
      </c>
      <c r="Y24" s="8" t="s">
        <v>1984</v>
      </c>
      <c r="Z24" s="8">
        <v>13574396161</v>
      </c>
    </row>
    <row r="25" spans="1:26" s="3" customFormat="1" ht="24.75" customHeight="1">
      <c r="A25" s="8">
        <v>23</v>
      </c>
      <c r="B25" s="8" t="s">
        <v>1979</v>
      </c>
      <c r="C25" s="8" t="s">
        <v>78</v>
      </c>
      <c r="D25" s="8" t="s">
        <v>522</v>
      </c>
      <c r="E25" s="8" t="s">
        <v>1986</v>
      </c>
      <c r="F25" s="8" t="s">
        <v>31</v>
      </c>
      <c r="G25" s="8" t="s">
        <v>1983</v>
      </c>
      <c r="H25" s="8">
        <v>3</v>
      </c>
      <c r="I25" s="8" t="s">
        <v>33</v>
      </c>
      <c r="J25" s="8" t="s">
        <v>33</v>
      </c>
      <c r="K25" s="8" t="s">
        <v>98</v>
      </c>
      <c r="L25" s="8" t="s">
        <v>33</v>
      </c>
      <c r="M25" s="8" t="s">
        <v>36</v>
      </c>
      <c r="N25" s="8" t="s">
        <v>83</v>
      </c>
      <c r="O25" s="8" t="s">
        <v>33</v>
      </c>
      <c r="P25" s="14" t="s">
        <v>1571</v>
      </c>
      <c r="Q25" s="8" t="s">
        <v>1979</v>
      </c>
      <c r="R25" s="8" t="s">
        <v>85</v>
      </c>
      <c r="S25" s="8" t="s">
        <v>86</v>
      </c>
      <c r="T25" s="8" t="s">
        <v>41</v>
      </c>
      <c r="U25" s="8" t="s">
        <v>119</v>
      </c>
      <c r="V25" s="8" t="s">
        <v>41</v>
      </c>
      <c r="W25" s="8" t="s">
        <v>42</v>
      </c>
      <c r="X25" s="8" t="s">
        <v>119</v>
      </c>
      <c r="Y25" s="8" t="s">
        <v>1984</v>
      </c>
      <c r="Z25" s="8">
        <v>13574396161</v>
      </c>
    </row>
    <row r="26" spans="1:26" s="3" customFormat="1" ht="24.75" customHeight="1">
      <c r="A26" s="8">
        <v>24</v>
      </c>
      <c r="B26" s="8" t="s">
        <v>1979</v>
      </c>
      <c r="C26" s="8" t="s">
        <v>78</v>
      </c>
      <c r="D26" s="8" t="s">
        <v>522</v>
      </c>
      <c r="E26" s="8" t="s">
        <v>1517</v>
      </c>
      <c r="F26" s="8" t="s">
        <v>31</v>
      </c>
      <c r="G26" s="8" t="s">
        <v>1987</v>
      </c>
      <c r="H26" s="8">
        <v>4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36</v>
      </c>
      <c r="N26" s="8" t="s">
        <v>48</v>
      </c>
      <c r="O26" s="8" t="s">
        <v>33</v>
      </c>
      <c r="P26" s="8" t="s">
        <v>33</v>
      </c>
      <c r="Q26" s="8" t="s">
        <v>33</v>
      </c>
      <c r="R26" s="8" t="s">
        <v>85</v>
      </c>
      <c r="S26" s="8" t="s">
        <v>86</v>
      </c>
      <c r="T26" s="8" t="s">
        <v>41</v>
      </c>
      <c r="U26" s="8" t="s">
        <v>119</v>
      </c>
      <c r="V26" s="8" t="s">
        <v>41</v>
      </c>
      <c r="W26" s="8" t="s">
        <v>42</v>
      </c>
      <c r="X26" s="8" t="s">
        <v>119</v>
      </c>
      <c r="Y26" s="8" t="s">
        <v>1988</v>
      </c>
      <c r="Z26" s="8">
        <v>13135092166</v>
      </c>
    </row>
    <row r="27" spans="1:26" s="3" customFormat="1" ht="24.75" customHeight="1">
      <c r="A27" s="8">
        <v>25</v>
      </c>
      <c r="B27" s="8" t="s">
        <v>1979</v>
      </c>
      <c r="C27" s="8" t="s">
        <v>78</v>
      </c>
      <c r="D27" s="8" t="s">
        <v>522</v>
      </c>
      <c r="E27" s="8" t="s">
        <v>1519</v>
      </c>
      <c r="F27" s="8" t="s">
        <v>31</v>
      </c>
      <c r="G27" s="8" t="s">
        <v>1987</v>
      </c>
      <c r="H27" s="8">
        <v>4</v>
      </c>
      <c r="I27" s="8" t="s">
        <v>402</v>
      </c>
      <c r="J27" s="8" t="s">
        <v>33</v>
      </c>
      <c r="K27" s="8" t="s">
        <v>33</v>
      </c>
      <c r="L27" s="8" t="s">
        <v>33</v>
      </c>
      <c r="M27" s="8" t="s">
        <v>36</v>
      </c>
      <c r="N27" s="8" t="s">
        <v>83</v>
      </c>
      <c r="O27" s="8" t="s">
        <v>33</v>
      </c>
      <c r="P27" s="8" t="s">
        <v>33</v>
      </c>
      <c r="Q27" s="8" t="s">
        <v>1950</v>
      </c>
      <c r="R27" s="8" t="s">
        <v>85</v>
      </c>
      <c r="S27" s="8" t="s">
        <v>86</v>
      </c>
      <c r="T27" s="8" t="s">
        <v>41</v>
      </c>
      <c r="U27" s="8" t="s">
        <v>119</v>
      </c>
      <c r="V27" s="8" t="s">
        <v>41</v>
      </c>
      <c r="W27" s="8" t="s">
        <v>42</v>
      </c>
      <c r="X27" s="8" t="s">
        <v>119</v>
      </c>
      <c r="Y27" s="8" t="s">
        <v>1988</v>
      </c>
      <c r="Z27" s="8">
        <v>13135092166</v>
      </c>
    </row>
    <row r="28" spans="1:26" s="3" customFormat="1" ht="24.75" customHeight="1">
      <c r="A28" s="8">
        <v>26</v>
      </c>
      <c r="B28" s="8" t="s">
        <v>1979</v>
      </c>
      <c r="C28" s="8" t="s">
        <v>78</v>
      </c>
      <c r="D28" s="8" t="s">
        <v>522</v>
      </c>
      <c r="E28" s="8" t="s">
        <v>1977</v>
      </c>
      <c r="F28" s="8" t="s">
        <v>31</v>
      </c>
      <c r="G28" s="8" t="s">
        <v>1987</v>
      </c>
      <c r="H28" s="8">
        <v>11</v>
      </c>
      <c r="I28" s="8" t="s">
        <v>33</v>
      </c>
      <c r="J28" s="8" t="s">
        <v>33</v>
      </c>
      <c r="K28" s="8" t="s">
        <v>33</v>
      </c>
      <c r="L28" s="8" t="s">
        <v>33</v>
      </c>
      <c r="M28" s="8" t="s">
        <v>36</v>
      </c>
      <c r="N28" s="8" t="s">
        <v>83</v>
      </c>
      <c r="O28" s="8" t="s">
        <v>33</v>
      </c>
      <c r="P28" s="8" t="s">
        <v>33</v>
      </c>
      <c r="Q28" s="8" t="s">
        <v>1979</v>
      </c>
      <c r="R28" s="8" t="s">
        <v>85</v>
      </c>
      <c r="S28" s="8" t="s">
        <v>86</v>
      </c>
      <c r="T28" s="8" t="s">
        <v>41</v>
      </c>
      <c r="U28" s="8" t="s">
        <v>119</v>
      </c>
      <c r="V28" s="8" t="s">
        <v>41</v>
      </c>
      <c r="W28" s="8" t="s">
        <v>42</v>
      </c>
      <c r="X28" s="8" t="s">
        <v>119</v>
      </c>
      <c r="Y28" s="8" t="s">
        <v>1988</v>
      </c>
      <c r="Z28" s="8">
        <v>13135092166</v>
      </c>
    </row>
    <row r="29" spans="1:26" s="3" customFormat="1" ht="24.75" customHeight="1">
      <c r="A29" s="8">
        <v>27</v>
      </c>
      <c r="B29" s="8" t="s">
        <v>1979</v>
      </c>
      <c r="C29" s="8" t="s">
        <v>78</v>
      </c>
      <c r="D29" s="8" t="s">
        <v>522</v>
      </c>
      <c r="E29" s="8" t="s">
        <v>1978</v>
      </c>
      <c r="F29" s="8" t="s">
        <v>31</v>
      </c>
      <c r="G29" s="8" t="s">
        <v>1987</v>
      </c>
      <c r="H29" s="8">
        <v>1</v>
      </c>
      <c r="I29" s="8" t="s">
        <v>524</v>
      </c>
      <c r="J29" s="8" t="s">
        <v>33</v>
      </c>
      <c r="K29" s="8" t="s">
        <v>33</v>
      </c>
      <c r="L29" s="8" t="s">
        <v>33</v>
      </c>
      <c r="M29" s="8" t="s">
        <v>525</v>
      </c>
      <c r="N29" s="8" t="s">
        <v>526</v>
      </c>
      <c r="O29" s="8" t="s">
        <v>33</v>
      </c>
      <c r="P29" s="8" t="s">
        <v>33</v>
      </c>
      <c r="Q29" s="8" t="s">
        <v>1979</v>
      </c>
      <c r="R29" s="8" t="s">
        <v>85</v>
      </c>
      <c r="S29" s="8" t="s">
        <v>86</v>
      </c>
      <c r="T29" s="8" t="s">
        <v>41</v>
      </c>
      <c r="U29" s="8" t="s">
        <v>119</v>
      </c>
      <c r="V29" s="8" t="s">
        <v>41</v>
      </c>
      <c r="W29" s="8" t="s">
        <v>42</v>
      </c>
      <c r="X29" s="8" t="s">
        <v>1767</v>
      </c>
      <c r="Y29" s="8" t="s">
        <v>1988</v>
      </c>
      <c r="Z29" s="8">
        <v>13135092166</v>
      </c>
    </row>
    <row r="30" spans="1:26" s="4" customFormat="1" ht="24.75" customHeight="1">
      <c r="A30" s="8">
        <v>28</v>
      </c>
      <c r="B30" s="9" t="s">
        <v>1989</v>
      </c>
      <c r="C30" s="9" t="s">
        <v>826</v>
      </c>
      <c r="D30" s="9" t="s">
        <v>867</v>
      </c>
      <c r="E30" s="8" t="s">
        <v>1990</v>
      </c>
      <c r="F30" s="9" t="s">
        <v>31</v>
      </c>
      <c r="G30" s="8" t="s">
        <v>1991</v>
      </c>
      <c r="H30" s="9">
        <v>1</v>
      </c>
      <c r="I30" s="9" t="s">
        <v>33</v>
      </c>
      <c r="J30" s="9" t="s">
        <v>33</v>
      </c>
      <c r="K30" s="9" t="s">
        <v>35</v>
      </c>
      <c r="L30" s="9" t="s">
        <v>33</v>
      </c>
      <c r="M30" s="9" t="s">
        <v>36</v>
      </c>
      <c r="N30" s="9" t="s">
        <v>48</v>
      </c>
      <c r="O30" s="9" t="s">
        <v>49</v>
      </c>
      <c r="P30" s="9" t="s">
        <v>234</v>
      </c>
      <c r="Q30" s="9" t="s">
        <v>33</v>
      </c>
      <c r="R30" s="9" t="s">
        <v>85</v>
      </c>
      <c r="S30" s="9" t="s">
        <v>40</v>
      </c>
      <c r="T30" s="9" t="s">
        <v>41</v>
      </c>
      <c r="U30" s="9" t="s">
        <v>119</v>
      </c>
      <c r="V30" s="9" t="s">
        <v>41</v>
      </c>
      <c r="W30" s="9" t="s">
        <v>42</v>
      </c>
      <c r="X30" s="8" t="s">
        <v>119</v>
      </c>
      <c r="Y30" s="9" t="s">
        <v>1992</v>
      </c>
      <c r="Z30" s="9"/>
    </row>
    <row r="31" spans="1:26" s="4" customFormat="1" ht="24.75" customHeight="1">
      <c r="A31" s="8">
        <v>29</v>
      </c>
      <c r="B31" s="9" t="s">
        <v>1989</v>
      </c>
      <c r="C31" s="9" t="s">
        <v>826</v>
      </c>
      <c r="D31" s="9" t="s">
        <v>867</v>
      </c>
      <c r="E31" s="8" t="s">
        <v>1993</v>
      </c>
      <c r="F31" s="9" t="s">
        <v>31</v>
      </c>
      <c r="G31" s="8" t="s">
        <v>1994</v>
      </c>
      <c r="H31" s="9">
        <v>1</v>
      </c>
      <c r="I31" s="9" t="s">
        <v>33</v>
      </c>
      <c r="J31" s="9" t="s">
        <v>33</v>
      </c>
      <c r="K31" s="9" t="s">
        <v>33</v>
      </c>
      <c r="L31" s="9" t="s">
        <v>33</v>
      </c>
      <c r="M31" s="9" t="s">
        <v>36</v>
      </c>
      <c r="N31" s="9" t="s">
        <v>48</v>
      </c>
      <c r="O31" s="9" t="s">
        <v>49</v>
      </c>
      <c r="P31" s="9" t="s">
        <v>297</v>
      </c>
      <c r="Q31" s="9" t="s">
        <v>33</v>
      </c>
      <c r="R31" s="9" t="s">
        <v>85</v>
      </c>
      <c r="S31" s="9" t="s">
        <v>40</v>
      </c>
      <c r="T31" s="9" t="s">
        <v>41</v>
      </c>
      <c r="U31" s="9" t="s">
        <v>119</v>
      </c>
      <c r="V31" s="9" t="s">
        <v>41</v>
      </c>
      <c r="W31" s="9" t="s">
        <v>42</v>
      </c>
      <c r="X31" s="8" t="s">
        <v>119</v>
      </c>
      <c r="Y31" s="9" t="s">
        <v>1992</v>
      </c>
      <c r="Z31" s="9"/>
    </row>
    <row r="32" spans="1:26" s="4" customFormat="1" ht="24.75" customHeight="1">
      <c r="A32" s="8">
        <v>30</v>
      </c>
      <c r="B32" s="9" t="s">
        <v>1989</v>
      </c>
      <c r="C32" s="9" t="s">
        <v>78</v>
      </c>
      <c r="D32" s="9" t="s">
        <v>522</v>
      </c>
      <c r="E32" s="9" t="s">
        <v>1995</v>
      </c>
      <c r="F32" s="9" t="s">
        <v>31</v>
      </c>
      <c r="G32" s="9" t="s">
        <v>900</v>
      </c>
      <c r="H32" s="9">
        <v>1</v>
      </c>
      <c r="I32" s="9" t="s">
        <v>33</v>
      </c>
      <c r="J32" s="9" t="s">
        <v>33</v>
      </c>
      <c r="K32" s="9" t="s">
        <v>33</v>
      </c>
      <c r="L32" s="9" t="s">
        <v>33</v>
      </c>
      <c r="M32" s="9" t="s">
        <v>36</v>
      </c>
      <c r="N32" s="9" t="s">
        <v>48</v>
      </c>
      <c r="O32" s="9" t="s">
        <v>33</v>
      </c>
      <c r="P32" s="9" t="s">
        <v>756</v>
      </c>
      <c r="Q32" s="9" t="s">
        <v>1989</v>
      </c>
      <c r="R32" s="9" t="s">
        <v>85</v>
      </c>
      <c r="S32" s="9" t="s">
        <v>86</v>
      </c>
      <c r="T32" s="9" t="s">
        <v>41</v>
      </c>
      <c r="U32" s="9" t="s">
        <v>119</v>
      </c>
      <c r="V32" s="9" t="s">
        <v>41</v>
      </c>
      <c r="W32" s="9" t="s">
        <v>42</v>
      </c>
      <c r="X32" s="8" t="s">
        <v>119</v>
      </c>
      <c r="Y32" s="9" t="s">
        <v>1992</v>
      </c>
      <c r="Z32" s="9"/>
    </row>
    <row r="33" spans="1:26" s="4" customFormat="1" ht="24.75" customHeight="1">
      <c r="A33" s="8">
        <v>31</v>
      </c>
      <c r="B33" s="9" t="s">
        <v>1989</v>
      </c>
      <c r="C33" s="9" t="s">
        <v>78</v>
      </c>
      <c r="D33" s="9" t="s">
        <v>522</v>
      </c>
      <c r="E33" s="9" t="s">
        <v>1517</v>
      </c>
      <c r="F33" s="9" t="s">
        <v>31</v>
      </c>
      <c r="G33" s="9" t="s">
        <v>1996</v>
      </c>
      <c r="H33" s="9">
        <v>2</v>
      </c>
      <c r="I33" s="9" t="s">
        <v>33</v>
      </c>
      <c r="J33" s="9" t="s">
        <v>33</v>
      </c>
      <c r="K33" s="9" t="s">
        <v>33</v>
      </c>
      <c r="L33" s="9" t="s">
        <v>33</v>
      </c>
      <c r="M33" s="9" t="s">
        <v>36</v>
      </c>
      <c r="N33" s="9" t="s">
        <v>83</v>
      </c>
      <c r="O33" s="9" t="s">
        <v>33</v>
      </c>
      <c r="P33" s="9" t="s">
        <v>33</v>
      </c>
      <c r="Q33" s="9" t="s">
        <v>33</v>
      </c>
      <c r="R33" s="9" t="s">
        <v>85</v>
      </c>
      <c r="S33" s="9" t="s">
        <v>86</v>
      </c>
      <c r="T33" s="9" t="s">
        <v>41</v>
      </c>
      <c r="U33" s="9" t="s">
        <v>119</v>
      </c>
      <c r="V33" s="9" t="s">
        <v>41</v>
      </c>
      <c r="W33" s="9" t="s">
        <v>42</v>
      </c>
      <c r="X33" s="8" t="s">
        <v>119</v>
      </c>
      <c r="Y33" s="9" t="s">
        <v>1992</v>
      </c>
      <c r="Z33" s="9"/>
    </row>
    <row r="34" spans="1:26" s="4" customFormat="1" ht="24.75" customHeight="1">
      <c r="A34" s="8">
        <v>32</v>
      </c>
      <c r="B34" s="9" t="s">
        <v>1989</v>
      </c>
      <c r="C34" s="9" t="s">
        <v>78</v>
      </c>
      <c r="D34" s="9" t="s">
        <v>522</v>
      </c>
      <c r="E34" s="9" t="s">
        <v>1519</v>
      </c>
      <c r="F34" s="9" t="s">
        <v>31</v>
      </c>
      <c r="G34" s="9" t="s">
        <v>1996</v>
      </c>
      <c r="H34" s="9">
        <v>3</v>
      </c>
      <c r="I34" s="9" t="s">
        <v>33</v>
      </c>
      <c r="J34" s="9" t="s">
        <v>33</v>
      </c>
      <c r="K34" s="9" t="s">
        <v>33</v>
      </c>
      <c r="L34" s="9" t="s">
        <v>33</v>
      </c>
      <c r="M34" s="9" t="s">
        <v>36</v>
      </c>
      <c r="N34" s="9" t="s">
        <v>83</v>
      </c>
      <c r="O34" s="9" t="s">
        <v>33</v>
      </c>
      <c r="P34" s="9" t="s">
        <v>33</v>
      </c>
      <c r="Q34" s="9" t="s">
        <v>1989</v>
      </c>
      <c r="R34" s="9" t="s">
        <v>85</v>
      </c>
      <c r="S34" s="9" t="s">
        <v>86</v>
      </c>
      <c r="T34" s="9" t="s">
        <v>41</v>
      </c>
      <c r="U34" s="9" t="s">
        <v>119</v>
      </c>
      <c r="V34" s="9" t="s">
        <v>41</v>
      </c>
      <c r="W34" s="9" t="s">
        <v>42</v>
      </c>
      <c r="X34" s="9" t="s">
        <v>119</v>
      </c>
      <c r="Y34" s="9" t="s">
        <v>1992</v>
      </c>
      <c r="Z34" s="9"/>
    </row>
    <row r="35" spans="1:26" s="4" customFormat="1" ht="24.75" customHeight="1">
      <c r="A35" s="8">
        <v>33</v>
      </c>
      <c r="B35" s="9" t="s">
        <v>1989</v>
      </c>
      <c r="C35" s="9" t="s">
        <v>78</v>
      </c>
      <c r="D35" s="9" t="s">
        <v>522</v>
      </c>
      <c r="E35" s="9" t="s">
        <v>1977</v>
      </c>
      <c r="F35" s="9" t="s">
        <v>31</v>
      </c>
      <c r="G35" s="9" t="s">
        <v>1996</v>
      </c>
      <c r="H35" s="9">
        <v>1</v>
      </c>
      <c r="I35" s="9" t="s">
        <v>524</v>
      </c>
      <c r="J35" s="9" t="s">
        <v>33</v>
      </c>
      <c r="K35" s="9" t="s">
        <v>33</v>
      </c>
      <c r="L35" s="9" t="s">
        <v>33</v>
      </c>
      <c r="M35" s="9" t="s">
        <v>525</v>
      </c>
      <c r="N35" s="9" t="s">
        <v>526</v>
      </c>
      <c r="O35" s="9" t="s">
        <v>33</v>
      </c>
      <c r="P35" s="9" t="s">
        <v>33</v>
      </c>
      <c r="Q35" s="9" t="s">
        <v>1989</v>
      </c>
      <c r="R35" s="9" t="s">
        <v>85</v>
      </c>
      <c r="S35" s="9" t="s">
        <v>86</v>
      </c>
      <c r="T35" s="9" t="s">
        <v>41</v>
      </c>
      <c r="U35" s="9" t="s">
        <v>119</v>
      </c>
      <c r="V35" s="9" t="s">
        <v>41</v>
      </c>
      <c r="W35" s="9" t="s">
        <v>42</v>
      </c>
      <c r="X35" s="9" t="s">
        <v>1767</v>
      </c>
      <c r="Y35" s="9" t="s">
        <v>1992</v>
      </c>
      <c r="Z35" s="9"/>
    </row>
    <row r="36" spans="1:26" s="3" customFormat="1" ht="24.75" customHeight="1">
      <c r="A36" s="8">
        <v>34</v>
      </c>
      <c r="B36" s="8" t="s">
        <v>1997</v>
      </c>
      <c r="C36" s="8" t="s">
        <v>78</v>
      </c>
      <c r="D36" s="8" t="s">
        <v>522</v>
      </c>
      <c r="E36" s="8" t="s">
        <v>1998</v>
      </c>
      <c r="F36" s="8" t="s">
        <v>31</v>
      </c>
      <c r="G36" s="8" t="s">
        <v>1999</v>
      </c>
      <c r="H36" s="8">
        <v>1</v>
      </c>
      <c r="I36" s="8" t="s">
        <v>524</v>
      </c>
      <c r="J36" s="8" t="s">
        <v>33</v>
      </c>
      <c r="K36" s="8" t="s">
        <v>33</v>
      </c>
      <c r="L36" s="8" t="s">
        <v>33</v>
      </c>
      <c r="M36" s="9" t="s">
        <v>525</v>
      </c>
      <c r="N36" s="9" t="s">
        <v>526</v>
      </c>
      <c r="O36" s="8" t="s">
        <v>33</v>
      </c>
      <c r="P36" s="8" t="s">
        <v>33</v>
      </c>
      <c r="Q36" s="8" t="s">
        <v>1997</v>
      </c>
      <c r="R36" s="8" t="s">
        <v>85</v>
      </c>
      <c r="S36" s="8" t="s">
        <v>86</v>
      </c>
      <c r="T36" s="8" t="s">
        <v>41</v>
      </c>
      <c r="U36" s="8" t="s">
        <v>119</v>
      </c>
      <c r="V36" s="8" t="s">
        <v>41</v>
      </c>
      <c r="W36" s="8" t="s">
        <v>42</v>
      </c>
      <c r="X36" s="9" t="s">
        <v>1767</v>
      </c>
      <c r="Y36" s="8" t="s">
        <v>2000</v>
      </c>
      <c r="Z36" s="8"/>
    </row>
    <row r="37" spans="1:26" s="3" customFormat="1" ht="24.75" customHeight="1">
      <c r="A37" s="8">
        <v>35</v>
      </c>
      <c r="B37" s="8" t="s">
        <v>1997</v>
      </c>
      <c r="C37" s="8" t="s">
        <v>78</v>
      </c>
      <c r="D37" s="8" t="s">
        <v>522</v>
      </c>
      <c r="E37" s="8" t="s">
        <v>2001</v>
      </c>
      <c r="F37" s="8" t="s">
        <v>31</v>
      </c>
      <c r="G37" s="8" t="s">
        <v>1999</v>
      </c>
      <c r="H37" s="8">
        <v>2</v>
      </c>
      <c r="I37" s="8" t="s">
        <v>402</v>
      </c>
      <c r="J37" s="8" t="s">
        <v>33</v>
      </c>
      <c r="K37" s="8" t="s">
        <v>33</v>
      </c>
      <c r="L37" s="8" t="s">
        <v>33</v>
      </c>
      <c r="M37" s="8" t="s">
        <v>36</v>
      </c>
      <c r="N37" s="8" t="s">
        <v>83</v>
      </c>
      <c r="O37" s="8" t="s">
        <v>33</v>
      </c>
      <c r="P37" s="8" t="s">
        <v>33</v>
      </c>
      <c r="Q37" s="8" t="s">
        <v>1950</v>
      </c>
      <c r="R37" s="8" t="s">
        <v>85</v>
      </c>
      <c r="S37" s="8" t="s">
        <v>86</v>
      </c>
      <c r="T37" s="8" t="s">
        <v>41</v>
      </c>
      <c r="U37" s="8" t="s">
        <v>119</v>
      </c>
      <c r="V37" s="8" t="s">
        <v>41</v>
      </c>
      <c r="W37" s="8" t="s">
        <v>42</v>
      </c>
      <c r="X37" s="8" t="s">
        <v>119</v>
      </c>
      <c r="Y37" s="8" t="s">
        <v>2000</v>
      </c>
      <c r="Z37" s="8"/>
    </row>
    <row r="38" spans="1:26" s="3" customFormat="1" ht="24.75" customHeight="1">
      <c r="A38" s="8">
        <v>36</v>
      </c>
      <c r="B38" s="8" t="s">
        <v>1997</v>
      </c>
      <c r="C38" s="8" t="s">
        <v>78</v>
      </c>
      <c r="D38" s="8" t="s">
        <v>522</v>
      </c>
      <c r="E38" s="8" t="s">
        <v>2002</v>
      </c>
      <c r="F38" s="8" t="s">
        <v>31</v>
      </c>
      <c r="G38" s="8" t="s">
        <v>1999</v>
      </c>
      <c r="H38" s="8">
        <v>4</v>
      </c>
      <c r="I38" s="8" t="s">
        <v>33</v>
      </c>
      <c r="J38" s="8" t="s">
        <v>33</v>
      </c>
      <c r="K38" s="8" t="s">
        <v>33</v>
      </c>
      <c r="L38" s="8" t="s">
        <v>33</v>
      </c>
      <c r="M38" s="8" t="s">
        <v>36</v>
      </c>
      <c r="N38" s="8" t="s">
        <v>83</v>
      </c>
      <c r="O38" s="8" t="s">
        <v>33</v>
      </c>
      <c r="P38" s="8" t="s">
        <v>33</v>
      </c>
      <c r="Q38" s="8" t="s">
        <v>33</v>
      </c>
      <c r="R38" s="8" t="s">
        <v>85</v>
      </c>
      <c r="S38" s="8" t="s">
        <v>86</v>
      </c>
      <c r="T38" s="8" t="s">
        <v>41</v>
      </c>
      <c r="U38" s="8" t="s">
        <v>119</v>
      </c>
      <c r="V38" s="8" t="s">
        <v>41</v>
      </c>
      <c r="W38" s="8" t="s">
        <v>42</v>
      </c>
      <c r="X38" s="8" t="s">
        <v>119</v>
      </c>
      <c r="Y38" s="8" t="s">
        <v>2000</v>
      </c>
      <c r="Z38" s="8"/>
    </row>
    <row r="39" spans="1:26" s="3" customFormat="1" ht="24.75" customHeight="1">
      <c r="A39" s="8">
        <v>37</v>
      </c>
      <c r="B39" s="8" t="s">
        <v>1997</v>
      </c>
      <c r="C39" s="8" t="s">
        <v>78</v>
      </c>
      <c r="D39" s="8" t="s">
        <v>522</v>
      </c>
      <c r="E39" s="8" t="s">
        <v>2003</v>
      </c>
      <c r="F39" s="8" t="s">
        <v>31</v>
      </c>
      <c r="G39" s="8" t="s">
        <v>1999</v>
      </c>
      <c r="H39" s="8">
        <v>3</v>
      </c>
      <c r="I39" s="8" t="s">
        <v>33</v>
      </c>
      <c r="J39" s="8" t="s">
        <v>33</v>
      </c>
      <c r="K39" s="8" t="s">
        <v>98</v>
      </c>
      <c r="L39" s="8" t="s">
        <v>33</v>
      </c>
      <c r="M39" s="8" t="s">
        <v>36</v>
      </c>
      <c r="N39" s="8" t="s">
        <v>83</v>
      </c>
      <c r="O39" s="8" t="s">
        <v>33</v>
      </c>
      <c r="P39" s="8" t="s">
        <v>33</v>
      </c>
      <c r="Q39" s="8" t="s">
        <v>1997</v>
      </c>
      <c r="R39" s="8" t="s">
        <v>85</v>
      </c>
      <c r="S39" s="8" t="s">
        <v>86</v>
      </c>
      <c r="T39" s="8" t="s">
        <v>41</v>
      </c>
      <c r="U39" s="8" t="s">
        <v>119</v>
      </c>
      <c r="V39" s="8" t="s">
        <v>41</v>
      </c>
      <c r="W39" s="8" t="s">
        <v>42</v>
      </c>
      <c r="X39" s="8" t="s">
        <v>119</v>
      </c>
      <c r="Y39" s="8" t="s">
        <v>2000</v>
      </c>
      <c r="Z39" s="8"/>
    </row>
    <row r="40" spans="1:26" s="3" customFormat="1" ht="24.75" customHeight="1">
      <c r="A40" s="8">
        <v>38</v>
      </c>
      <c r="B40" s="8" t="s">
        <v>1997</v>
      </c>
      <c r="C40" s="8" t="s">
        <v>78</v>
      </c>
      <c r="D40" s="8" t="s">
        <v>522</v>
      </c>
      <c r="E40" s="8" t="s">
        <v>2004</v>
      </c>
      <c r="F40" s="8" t="s">
        <v>31</v>
      </c>
      <c r="G40" s="8" t="s">
        <v>1999</v>
      </c>
      <c r="H40" s="8">
        <v>5</v>
      </c>
      <c r="I40" s="8" t="s">
        <v>33</v>
      </c>
      <c r="J40" s="8" t="s">
        <v>33</v>
      </c>
      <c r="K40" s="8" t="s">
        <v>35</v>
      </c>
      <c r="L40" s="8" t="s">
        <v>33</v>
      </c>
      <c r="M40" s="8" t="s">
        <v>36</v>
      </c>
      <c r="N40" s="8" t="s">
        <v>83</v>
      </c>
      <c r="O40" s="8" t="s">
        <v>33</v>
      </c>
      <c r="P40" s="8" t="s">
        <v>33</v>
      </c>
      <c r="Q40" s="8" t="s">
        <v>1997</v>
      </c>
      <c r="R40" s="8" t="s">
        <v>85</v>
      </c>
      <c r="S40" s="8" t="s">
        <v>86</v>
      </c>
      <c r="T40" s="8" t="s">
        <v>41</v>
      </c>
      <c r="U40" s="8" t="s">
        <v>119</v>
      </c>
      <c r="V40" s="8" t="s">
        <v>41</v>
      </c>
      <c r="W40" s="8" t="s">
        <v>42</v>
      </c>
      <c r="X40" s="8" t="s">
        <v>119</v>
      </c>
      <c r="Y40" s="8" t="s">
        <v>2000</v>
      </c>
      <c r="Z40" s="8"/>
    </row>
    <row r="41" spans="1:26" s="3" customFormat="1" ht="24.75" customHeight="1">
      <c r="A41" s="8">
        <v>39</v>
      </c>
      <c r="B41" s="8" t="s">
        <v>2005</v>
      </c>
      <c r="C41" s="10" t="s">
        <v>826</v>
      </c>
      <c r="D41" s="8" t="s">
        <v>867</v>
      </c>
      <c r="E41" s="8" t="s">
        <v>2006</v>
      </c>
      <c r="F41" s="8" t="s">
        <v>31</v>
      </c>
      <c r="G41" s="10" t="s">
        <v>1446</v>
      </c>
      <c r="H41" s="9">
        <v>1</v>
      </c>
      <c r="I41" s="8" t="s">
        <v>33</v>
      </c>
      <c r="J41" s="8" t="s">
        <v>33</v>
      </c>
      <c r="K41" s="8" t="s">
        <v>33</v>
      </c>
      <c r="L41" s="8" t="s">
        <v>33</v>
      </c>
      <c r="M41" s="8" t="s">
        <v>36</v>
      </c>
      <c r="N41" s="8" t="s">
        <v>48</v>
      </c>
      <c r="O41" s="8" t="s">
        <v>49</v>
      </c>
      <c r="P41" s="8" t="s">
        <v>1323</v>
      </c>
      <c r="Q41" s="8" t="s">
        <v>33</v>
      </c>
      <c r="R41" s="8" t="s">
        <v>85</v>
      </c>
      <c r="S41" s="8" t="s">
        <v>40</v>
      </c>
      <c r="T41" s="8" t="s">
        <v>41</v>
      </c>
      <c r="U41" s="8" t="s">
        <v>119</v>
      </c>
      <c r="V41" s="8" t="s">
        <v>41</v>
      </c>
      <c r="W41" s="8" t="s">
        <v>42</v>
      </c>
      <c r="X41" s="8" t="s">
        <v>119</v>
      </c>
      <c r="Y41" s="8" t="s">
        <v>2007</v>
      </c>
      <c r="Z41" s="8" t="s">
        <v>2008</v>
      </c>
    </row>
    <row r="42" spans="1:26" s="3" customFormat="1" ht="24.75" customHeight="1">
      <c r="A42" s="8">
        <v>40</v>
      </c>
      <c r="B42" s="8" t="s">
        <v>2005</v>
      </c>
      <c r="C42" s="10" t="s">
        <v>826</v>
      </c>
      <c r="D42" s="8" t="s">
        <v>867</v>
      </c>
      <c r="E42" s="8" t="s">
        <v>2009</v>
      </c>
      <c r="F42" s="8" t="s">
        <v>31</v>
      </c>
      <c r="G42" s="10" t="s">
        <v>1446</v>
      </c>
      <c r="H42" s="8">
        <v>2</v>
      </c>
      <c r="I42" s="8" t="s">
        <v>33</v>
      </c>
      <c r="J42" s="8" t="s">
        <v>33</v>
      </c>
      <c r="K42" s="8" t="s">
        <v>35</v>
      </c>
      <c r="L42" s="8" t="s">
        <v>33</v>
      </c>
      <c r="M42" s="8" t="s">
        <v>36</v>
      </c>
      <c r="N42" s="8" t="s">
        <v>83</v>
      </c>
      <c r="O42" s="8" t="s">
        <v>33</v>
      </c>
      <c r="P42" s="8" t="s">
        <v>33</v>
      </c>
      <c r="Q42" s="8" t="s">
        <v>33</v>
      </c>
      <c r="R42" s="8" t="s">
        <v>85</v>
      </c>
      <c r="S42" s="8" t="s">
        <v>40</v>
      </c>
      <c r="T42" s="8" t="s">
        <v>41</v>
      </c>
      <c r="U42" s="8" t="s">
        <v>119</v>
      </c>
      <c r="V42" s="8" t="s">
        <v>41</v>
      </c>
      <c r="W42" s="8" t="s">
        <v>42</v>
      </c>
      <c r="X42" s="8" t="s">
        <v>119</v>
      </c>
      <c r="Y42" s="8" t="s">
        <v>2007</v>
      </c>
      <c r="Z42" s="8" t="s">
        <v>2008</v>
      </c>
    </row>
    <row r="43" spans="1:26" s="3" customFormat="1" ht="24.75" customHeight="1">
      <c r="A43" s="8">
        <v>41</v>
      </c>
      <c r="B43" s="8" t="s">
        <v>2005</v>
      </c>
      <c r="C43" s="11" t="s">
        <v>78</v>
      </c>
      <c r="D43" s="8" t="s">
        <v>522</v>
      </c>
      <c r="E43" s="8" t="s">
        <v>1995</v>
      </c>
      <c r="F43" s="8" t="s">
        <v>31</v>
      </c>
      <c r="G43" s="8" t="s">
        <v>2010</v>
      </c>
      <c r="H43" s="8">
        <v>2</v>
      </c>
      <c r="I43" s="8" t="s">
        <v>33</v>
      </c>
      <c r="J43" s="8" t="s">
        <v>33</v>
      </c>
      <c r="K43" s="8" t="s">
        <v>33</v>
      </c>
      <c r="L43" s="8" t="s">
        <v>33</v>
      </c>
      <c r="M43" s="8" t="s">
        <v>36</v>
      </c>
      <c r="N43" s="8" t="s">
        <v>48</v>
      </c>
      <c r="O43" s="8" t="s">
        <v>33</v>
      </c>
      <c r="P43" s="14" t="s">
        <v>234</v>
      </c>
      <c r="Q43" s="8" t="s">
        <v>1950</v>
      </c>
      <c r="R43" s="8" t="s">
        <v>85</v>
      </c>
      <c r="S43" s="8" t="s">
        <v>86</v>
      </c>
      <c r="T43" s="8" t="s">
        <v>41</v>
      </c>
      <c r="U43" s="8" t="s">
        <v>119</v>
      </c>
      <c r="V43" s="8" t="s">
        <v>41</v>
      </c>
      <c r="W43" s="8" t="s">
        <v>42</v>
      </c>
      <c r="X43" s="8" t="s">
        <v>119</v>
      </c>
      <c r="Y43" s="8" t="s">
        <v>2007</v>
      </c>
      <c r="Z43" s="8" t="s">
        <v>2008</v>
      </c>
    </row>
    <row r="44" spans="1:26" s="3" customFormat="1" ht="24.75" customHeight="1">
      <c r="A44" s="8">
        <v>42</v>
      </c>
      <c r="B44" s="8" t="s">
        <v>2005</v>
      </c>
      <c r="C44" s="11" t="s">
        <v>78</v>
      </c>
      <c r="D44" s="8" t="s">
        <v>522</v>
      </c>
      <c r="E44" s="8" t="s">
        <v>1517</v>
      </c>
      <c r="F44" s="8" t="s">
        <v>31</v>
      </c>
      <c r="G44" s="11" t="s">
        <v>2011</v>
      </c>
      <c r="H44" s="9">
        <v>4</v>
      </c>
      <c r="I44" s="8" t="s">
        <v>33</v>
      </c>
      <c r="J44" s="8" t="s">
        <v>33</v>
      </c>
      <c r="K44" s="8" t="s">
        <v>33</v>
      </c>
      <c r="L44" s="8" t="s">
        <v>33</v>
      </c>
      <c r="M44" s="8" t="s">
        <v>36</v>
      </c>
      <c r="N44" s="8" t="s">
        <v>48</v>
      </c>
      <c r="O44" s="8" t="s">
        <v>49</v>
      </c>
      <c r="P44" s="8" t="s">
        <v>33</v>
      </c>
      <c r="Q44" s="8" t="s">
        <v>33</v>
      </c>
      <c r="R44" s="8" t="s">
        <v>85</v>
      </c>
      <c r="S44" s="8" t="s">
        <v>86</v>
      </c>
      <c r="T44" s="8" t="s">
        <v>41</v>
      </c>
      <c r="U44" s="8" t="s">
        <v>119</v>
      </c>
      <c r="V44" s="8" t="s">
        <v>41</v>
      </c>
      <c r="W44" s="8" t="s">
        <v>42</v>
      </c>
      <c r="X44" s="8" t="s">
        <v>119</v>
      </c>
      <c r="Y44" s="8" t="s">
        <v>2007</v>
      </c>
      <c r="Z44" s="8" t="s">
        <v>2008</v>
      </c>
    </row>
    <row r="45" spans="1:26" s="3" customFormat="1" ht="24.75" customHeight="1">
      <c r="A45" s="8">
        <v>43</v>
      </c>
      <c r="B45" s="8" t="s">
        <v>2005</v>
      </c>
      <c r="C45" s="11" t="s">
        <v>78</v>
      </c>
      <c r="D45" s="8" t="s">
        <v>522</v>
      </c>
      <c r="E45" s="8" t="s">
        <v>1519</v>
      </c>
      <c r="F45" s="8" t="s">
        <v>31</v>
      </c>
      <c r="G45" s="11" t="s">
        <v>2011</v>
      </c>
      <c r="H45" s="9">
        <v>3</v>
      </c>
      <c r="I45" s="8" t="s">
        <v>33</v>
      </c>
      <c r="J45" s="8" t="s">
        <v>33</v>
      </c>
      <c r="K45" s="8" t="s">
        <v>33</v>
      </c>
      <c r="L45" s="8" t="s">
        <v>33</v>
      </c>
      <c r="M45" s="8" t="s">
        <v>36</v>
      </c>
      <c r="N45" s="8" t="s">
        <v>48</v>
      </c>
      <c r="O45" s="8" t="s">
        <v>49</v>
      </c>
      <c r="P45" s="8" t="s">
        <v>33</v>
      </c>
      <c r="Q45" s="8" t="s">
        <v>1950</v>
      </c>
      <c r="R45" s="8" t="s">
        <v>85</v>
      </c>
      <c r="S45" s="8" t="s">
        <v>86</v>
      </c>
      <c r="T45" s="8" t="s">
        <v>41</v>
      </c>
      <c r="U45" s="8" t="s">
        <v>119</v>
      </c>
      <c r="V45" s="8" t="s">
        <v>41</v>
      </c>
      <c r="W45" s="8" t="s">
        <v>42</v>
      </c>
      <c r="X45" s="8" t="s">
        <v>119</v>
      </c>
      <c r="Y45" s="8" t="s">
        <v>2007</v>
      </c>
      <c r="Z45" s="8" t="s">
        <v>2008</v>
      </c>
    </row>
    <row r="46" spans="1:26" s="3" customFormat="1" ht="24.75" customHeight="1">
      <c r="A46" s="8">
        <v>44</v>
      </c>
      <c r="B46" s="8" t="s">
        <v>2005</v>
      </c>
      <c r="C46" s="11" t="s">
        <v>78</v>
      </c>
      <c r="D46" s="8" t="s">
        <v>522</v>
      </c>
      <c r="E46" s="8" t="s">
        <v>1977</v>
      </c>
      <c r="F46" s="8" t="s">
        <v>31</v>
      </c>
      <c r="G46" s="11" t="s">
        <v>2011</v>
      </c>
      <c r="H46" s="9">
        <v>10</v>
      </c>
      <c r="I46" s="8" t="s">
        <v>33</v>
      </c>
      <c r="J46" s="8" t="s">
        <v>33</v>
      </c>
      <c r="K46" s="8" t="s">
        <v>33</v>
      </c>
      <c r="L46" s="8" t="s">
        <v>33</v>
      </c>
      <c r="M46" s="8" t="s">
        <v>36</v>
      </c>
      <c r="N46" s="8" t="s">
        <v>48</v>
      </c>
      <c r="O46" s="8" t="s">
        <v>49</v>
      </c>
      <c r="P46" s="8" t="s">
        <v>33</v>
      </c>
      <c r="Q46" s="8" t="s">
        <v>2005</v>
      </c>
      <c r="R46" s="8" t="s">
        <v>85</v>
      </c>
      <c r="S46" s="8" t="s">
        <v>86</v>
      </c>
      <c r="T46" s="8" t="s">
        <v>41</v>
      </c>
      <c r="U46" s="8" t="s">
        <v>119</v>
      </c>
      <c r="V46" s="8" t="s">
        <v>41</v>
      </c>
      <c r="W46" s="8" t="s">
        <v>42</v>
      </c>
      <c r="X46" s="8" t="s">
        <v>119</v>
      </c>
      <c r="Y46" s="8" t="s">
        <v>2007</v>
      </c>
      <c r="Z46" s="8" t="s">
        <v>2008</v>
      </c>
    </row>
    <row r="47" spans="1:26" s="3" customFormat="1" ht="24.75" customHeight="1">
      <c r="A47" s="8">
        <v>45</v>
      </c>
      <c r="B47" s="8" t="s">
        <v>2005</v>
      </c>
      <c r="C47" s="11" t="s">
        <v>78</v>
      </c>
      <c r="D47" s="8" t="s">
        <v>522</v>
      </c>
      <c r="E47" s="8" t="s">
        <v>1978</v>
      </c>
      <c r="F47" s="8" t="s">
        <v>31</v>
      </c>
      <c r="G47" s="11" t="s">
        <v>2011</v>
      </c>
      <c r="H47" s="8">
        <v>3</v>
      </c>
      <c r="I47" s="8" t="s">
        <v>402</v>
      </c>
      <c r="J47" s="8" t="s">
        <v>33</v>
      </c>
      <c r="K47" s="8" t="s">
        <v>33</v>
      </c>
      <c r="L47" s="8" t="s">
        <v>33</v>
      </c>
      <c r="M47" s="8" t="s">
        <v>36</v>
      </c>
      <c r="N47" s="8" t="s">
        <v>83</v>
      </c>
      <c r="O47" s="8" t="s">
        <v>33</v>
      </c>
      <c r="P47" s="8" t="s">
        <v>33</v>
      </c>
      <c r="Q47" s="8" t="s">
        <v>1950</v>
      </c>
      <c r="R47" s="8" t="s">
        <v>85</v>
      </c>
      <c r="S47" s="8" t="s">
        <v>86</v>
      </c>
      <c r="T47" s="8" t="s">
        <v>41</v>
      </c>
      <c r="U47" s="8" t="s">
        <v>119</v>
      </c>
      <c r="V47" s="8" t="s">
        <v>41</v>
      </c>
      <c r="W47" s="8" t="s">
        <v>42</v>
      </c>
      <c r="X47" s="8" t="s">
        <v>119</v>
      </c>
      <c r="Y47" s="8" t="s">
        <v>2007</v>
      </c>
      <c r="Z47" s="8" t="s">
        <v>2008</v>
      </c>
    </row>
    <row r="48" spans="1:26" s="3" customFormat="1" ht="24.75" customHeight="1">
      <c r="A48" s="8">
        <v>46</v>
      </c>
      <c r="B48" s="8" t="s">
        <v>2012</v>
      </c>
      <c r="C48" s="8" t="s">
        <v>78</v>
      </c>
      <c r="D48" s="8" t="s">
        <v>522</v>
      </c>
      <c r="E48" s="8" t="s">
        <v>2013</v>
      </c>
      <c r="F48" s="8" t="s">
        <v>31</v>
      </c>
      <c r="G48" s="8" t="s">
        <v>2014</v>
      </c>
      <c r="H48" s="8">
        <v>1</v>
      </c>
      <c r="I48" s="8" t="s">
        <v>33</v>
      </c>
      <c r="J48" s="8" t="s">
        <v>33</v>
      </c>
      <c r="K48" s="8" t="s">
        <v>35</v>
      </c>
      <c r="L48" s="8" t="s">
        <v>33</v>
      </c>
      <c r="M48" s="8" t="s">
        <v>36</v>
      </c>
      <c r="N48" s="8" t="s">
        <v>48</v>
      </c>
      <c r="O48" s="8" t="s">
        <v>33</v>
      </c>
      <c r="P48" s="8" t="s">
        <v>234</v>
      </c>
      <c r="Q48" s="8" t="s">
        <v>33</v>
      </c>
      <c r="R48" s="8" t="s">
        <v>85</v>
      </c>
      <c r="S48" s="8" t="s">
        <v>86</v>
      </c>
      <c r="T48" s="8" t="s">
        <v>41</v>
      </c>
      <c r="U48" s="8" t="s">
        <v>119</v>
      </c>
      <c r="V48" s="8" t="s">
        <v>41</v>
      </c>
      <c r="W48" s="8" t="s">
        <v>42</v>
      </c>
      <c r="X48" s="8" t="s">
        <v>119</v>
      </c>
      <c r="Y48" s="8" t="s">
        <v>2015</v>
      </c>
      <c r="Z48" s="8"/>
    </row>
    <row r="49" spans="1:26" s="3" customFormat="1" ht="24.75" customHeight="1">
      <c r="A49" s="8">
        <v>47</v>
      </c>
      <c r="B49" s="8" t="s">
        <v>2012</v>
      </c>
      <c r="C49" s="8" t="s">
        <v>78</v>
      </c>
      <c r="D49" s="8" t="s">
        <v>522</v>
      </c>
      <c r="E49" s="8" t="s">
        <v>2016</v>
      </c>
      <c r="F49" s="8" t="s">
        <v>31</v>
      </c>
      <c r="G49" s="8" t="s">
        <v>2014</v>
      </c>
      <c r="H49" s="8">
        <v>1</v>
      </c>
      <c r="I49" s="8" t="s">
        <v>33</v>
      </c>
      <c r="J49" s="8" t="s">
        <v>33</v>
      </c>
      <c r="K49" s="8" t="s">
        <v>98</v>
      </c>
      <c r="L49" s="8" t="s">
        <v>33</v>
      </c>
      <c r="M49" s="8" t="s">
        <v>36</v>
      </c>
      <c r="N49" s="8" t="s">
        <v>83</v>
      </c>
      <c r="O49" s="8" t="s">
        <v>33</v>
      </c>
      <c r="P49" s="15" t="s">
        <v>873</v>
      </c>
      <c r="Q49" s="8" t="s">
        <v>2012</v>
      </c>
      <c r="R49" s="8" t="s">
        <v>85</v>
      </c>
      <c r="S49" s="8" t="s">
        <v>86</v>
      </c>
      <c r="T49" s="8" t="s">
        <v>41</v>
      </c>
      <c r="U49" s="8" t="s">
        <v>119</v>
      </c>
      <c r="V49" s="8" t="s">
        <v>41</v>
      </c>
      <c r="W49" s="8" t="s">
        <v>42</v>
      </c>
      <c r="X49" s="8" t="s">
        <v>119</v>
      </c>
      <c r="Y49" s="8" t="s">
        <v>2015</v>
      </c>
      <c r="Z49" s="8"/>
    </row>
    <row r="50" spans="1:26" s="3" customFormat="1" ht="24.75" customHeight="1">
      <c r="A50" s="8">
        <v>48</v>
      </c>
      <c r="B50" s="8" t="s">
        <v>2012</v>
      </c>
      <c r="C50" s="8" t="s">
        <v>78</v>
      </c>
      <c r="D50" s="8" t="s">
        <v>522</v>
      </c>
      <c r="E50" s="8" t="s">
        <v>1982</v>
      </c>
      <c r="F50" s="8" t="s">
        <v>31</v>
      </c>
      <c r="G50" s="8" t="s">
        <v>2017</v>
      </c>
      <c r="H50" s="8">
        <v>2</v>
      </c>
      <c r="I50" s="8" t="s">
        <v>33</v>
      </c>
      <c r="J50" s="8" t="s">
        <v>33</v>
      </c>
      <c r="K50" s="8" t="s">
        <v>33</v>
      </c>
      <c r="L50" s="8" t="s">
        <v>33</v>
      </c>
      <c r="M50" s="8" t="s">
        <v>36</v>
      </c>
      <c r="N50" s="8" t="s">
        <v>83</v>
      </c>
      <c r="O50" s="8" t="s">
        <v>33</v>
      </c>
      <c r="P50" s="8" t="s">
        <v>2018</v>
      </c>
      <c r="Q50" s="8" t="s">
        <v>33</v>
      </c>
      <c r="R50" s="8" t="s">
        <v>85</v>
      </c>
      <c r="S50" s="8" t="s">
        <v>86</v>
      </c>
      <c r="T50" s="8" t="s">
        <v>41</v>
      </c>
      <c r="U50" s="8" t="s">
        <v>119</v>
      </c>
      <c r="V50" s="8" t="s">
        <v>41</v>
      </c>
      <c r="W50" s="8" t="s">
        <v>42</v>
      </c>
      <c r="X50" s="8" t="s">
        <v>119</v>
      </c>
      <c r="Y50" s="8" t="s">
        <v>2019</v>
      </c>
      <c r="Z50" s="8"/>
    </row>
    <row r="51" spans="1:26" s="3" customFormat="1" ht="24.75" customHeight="1">
      <c r="A51" s="8">
        <v>49</v>
      </c>
      <c r="B51" s="8" t="s">
        <v>2012</v>
      </c>
      <c r="C51" s="8" t="s">
        <v>78</v>
      </c>
      <c r="D51" s="8" t="s">
        <v>522</v>
      </c>
      <c r="E51" s="8" t="s">
        <v>1985</v>
      </c>
      <c r="F51" s="8" t="s">
        <v>31</v>
      </c>
      <c r="G51" s="8" t="s">
        <v>2017</v>
      </c>
      <c r="H51" s="8">
        <v>6</v>
      </c>
      <c r="I51" s="8" t="s">
        <v>33</v>
      </c>
      <c r="J51" s="8" t="s">
        <v>33</v>
      </c>
      <c r="K51" s="8" t="s">
        <v>33</v>
      </c>
      <c r="L51" s="8" t="s">
        <v>33</v>
      </c>
      <c r="M51" s="8" t="s">
        <v>36</v>
      </c>
      <c r="N51" s="8" t="s">
        <v>83</v>
      </c>
      <c r="O51" s="8" t="s">
        <v>33</v>
      </c>
      <c r="P51" s="8" t="s">
        <v>2018</v>
      </c>
      <c r="Q51" s="8" t="s">
        <v>2012</v>
      </c>
      <c r="R51" s="8" t="s">
        <v>85</v>
      </c>
      <c r="S51" s="8" t="s">
        <v>86</v>
      </c>
      <c r="T51" s="8" t="s">
        <v>41</v>
      </c>
      <c r="U51" s="8" t="s">
        <v>119</v>
      </c>
      <c r="V51" s="8" t="s">
        <v>41</v>
      </c>
      <c r="W51" s="8" t="s">
        <v>42</v>
      </c>
      <c r="X51" s="8" t="s">
        <v>119</v>
      </c>
      <c r="Y51" s="8" t="s">
        <v>2019</v>
      </c>
      <c r="Z51" s="8"/>
    </row>
    <row r="52" spans="1:26" s="3" customFormat="1" ht="24.75" customHeight="1">
      <c r="A52" s="8">
        <v>50</v>
      </c>
      <c r="B52" s="8" t="s">
        <v>2012</v>
      </c>
      <c r="C52" s="8" t="s">
        <v>78</v>
      </c>
      <c r="D52" s="8" t="s">
        <v>522</v>
      </c>
      <c r="E52" s="8" t="s">
        <v>2020</v>
      </c>
      <c r="F52" s="8" t="s">
        <v>31</v>
      </c>
      <c r="G52" s="8" t="s">
        <v>2021</v>
      </c>
      <c r="H52" s="8">
        <v>2</v>
      </c>
      <c r="I52" s="8" t="s">
        <v>33</v>
      </c>
      <c r="J52" s="8" t="s">
        <v>33</v>
      </c>
      <c r="K52" s="8" t="s">
        <v>33</v>
      </c>
      <c r="L52" s="8" t="s">
        <v>33</v>
      </c>
      <c r="M52" s="8" t="s">
        <v>36</v>
      </c>
      <c r="N52" s="8" t="s">
        <v>83</v>
      </c>
      <c r="O52" s="8" t="s">
        <v>33</v>
      </c>
      <c r="P52" s="8" t="s">
        <v>33</v>
      </c>
      <c r="Q52" s="8" t="s">
        <v>33</v>
      </c>
      <c r="R52" s="8" t="s">
        <v>85</v>
      </c>
      <c r="S52" s="8" t="s">
        <v>86</v>
      </c>
      <c r="T52" s="8" t="s">
        <v>41</v>
      </c>
      <c r="U52" s="8" t="s">
        <v>119</v>
      </c>
      <c r="V52" s="8" t="s">
        <v>41</v>
      </c>
      <c r="W52" s="8" t="s">
        <v>42</v>
      </c>
      <c r="X52" s="8" t="s">
        <v>119</v>
      </c>
      <c r="Y52" s="8" t="s">
        <v>2022</v>
      </c>
      <c r="Z52" s="8"/>
    </row>
    <row r="53" spans="1:26" s="3" customFormat="1" ht="24.75" customHeight="1">
      <c r="A53" s="8">
        <v>51</v>
      </c>
      <c r="B53" s="8" t="s">
        <v>2012</v>
      </c>
      <c r="C53" s="8" t="s">
        <v>78</v>
      </c>
      <c r="D53" s="8" t="s">
        <v>522</v>
      </c>
      <c r="E53" s="8" t="s">
        <v>2023</v>
      </c>
      <c r="F53" s="8" t="s">
        <v>31</v>
      </c>
      <c r="G53" s="8" t="s">
        <v>2024</v>
      </c>
      <c r="H53" s="8">
        <v>1</v>
      </c>
      <c r="I53" s="8" t="s">
        <v>33</v>
      </c>
      <c r="J53" s="8" t="s">
        <v>33</v>
      </c>
      <c r="K53" s="8" t="s">
        <v>98</v>
      </c>
      <c r="L53" s="8" t="s">
        <v>33</v>
      </c>
      <c r="M53" s="8" t="s">
        <v>36</v>
      </c>
      <c r="N53" s="8" t="s">
        <v>83</v>
      </c>
      <c r="O53" s="8" t="s">
        <v>33</v>
      </c>
      <c r="P53" s="8" t="s">
        <v>33</v>
      </c>
      <c r="Q53" s="8" t="s">
        <v>33</v>
      </c>
      <c r="R53" s="8" t="s">
        <v>85</v>
      </c>
      <c r="S53" s="8" t="s">
        <v>86</v>
      </c>
      <c r="T53" s="8" t="s">
        <v>41</v>
      </c>
      <c r="U53" s="8" t="s">
        <v>119</v>
      </c>
      <c r="V53" s="8" t="s">
        <v>41</v>
      </c>
      <c r="W53" s="8" t="s">
        <v>42</v>
      </c>
      <c r="X53" s="8" t="s">
        <v>119</v>
      </c>
      <c r="Y53" s="8" t="s">
        <v>2022</v>
      </c>
      <c r="Z53" s="8"/>
    </row>
    <row r="54" spans="1:243" ht="60" customHeight="1">
      <c r="A54" s="12" t="s">
        <v>170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6" s="3" customFormat="1" ht="24.75" customHeight="1">
      <c r="A55" s="8">
        <v>52</v>
      </c>
      <c r="B55" s="8" t="s">
        <v>2012</v>
      </c>
      <c r="C55" s="8" t="s">
        <v>78</v>
      </c>
      <c r="D55" s="8" t="s">
        <v>522</v>
      </c>
      <c r="E55" s="8" t="s">
        <v>2025</v>
      </c>
      <c r="F55" s="8" t="s">
        <v>31</v>
      </c>
      <c r="G55" s="8" t="s">
        <v>2024</v>
      </c>
      <c r="H55" s="8">
        <v>3</v>
      </c>
      <c r="I55" s="8" t="s">
        <v>33</v>
      </c>
      <c r="J55" s="8" t="s">
        <v>33</v>
      </c>
      <c r="K55" s="8" t="s">
        <v>35</v>
      </c>
      <c r="L55" s="8" t="s">
        <v>33</v>
      </c>
      <c r="M55" s="8" t="s">
        <v>36</v>
      </c>
      <c r="N55" s="8" t="s">
        <v>83</v>
      </c>
      <c r="O55" s="8" t="s">
        <v>33</v>
      </c>
      <c r="P55" s="8" t="s">
        <v>33</v>
      </c>
      <c r="Q55" s="8" t="s">
        <v>33</v>
      </c>
      <c r="R55" s="8" t="s">
        <v>85</v>
      </c>
      <c r="S55" s="8" t="s">
        <v>86</v>
      </c>
      <c r="T55" s="8" t="s">
        <v>41</v>
      </c>
      <c r="U55" s="8" t="s">
        <v>119</v>
      </c>
      <c r="V55" s="8" t="s">
        <v>41</v>
      </c>
      <c r="W55" s="8" t="s">
        <v>42</v>
      </c>
      <c r="X55" s="8" t="s">
        <v>119</v>
      </c>
      <c r="Y55" s="8" t="s">
        <v>2022</v>
      </c>
      <c r="Z55" s="8"/>
    </row>
    <row r="56" spans="1:26" s="3" customFormat="1" ht="24.75" customHeight="1">
      <c r="A56" s="8">
        <v>53</v>
      </c>
      <c r="B56" s="8" t="s">
        <v>2012</v>
      </c>
      <c r="C56" s="8" t="s">
        <v>78</v>
      </c>
      <c r="D56" s="8" t="s">
        <v>522</v>
      </c>
      <c r="E56" s="8" t="s">
        <v>1978</v>
      </c>
      <c r="F56" s="8" t="s">
        <v>31</v>
      </c>
      <c r="G56" s="8" t="s">
        <v>2026</v>
      </c>
      <c r="H56" s="8">
        <v>7</v>
      </c>
      <c r="I56" s="8" t="s">
        <v>33</v>
      </c>
      <c r="J56" s="8" t="s">
        <v>33</v>
      </c>
      <c r="K56" s="8" t="s">
        <v>35</v>
      </c>
      <c r="L56" s="8" t="s">
        <v>33</v>
      </c>
      <c r="M56" s="8" t="s">
        <v>36</v>
      </c>
      <c r="N56" s="8" t="s">
        <v>48</v>
      </c>
      <c r="O56" s="8" t="s">
        <v>33</v>
      </c>
      <c r="P56" s="8" t="s">
        <v>33</v>
      </c>
      <c r="Q56" s="8" t="s">
        <v>33</v>
      </c>
      <c r="R56" s="8" t="s">
        <v>85</v>
      </c>
      <c r="S56" s="8" t="s">
        <v>86</v>
      </c>
      <c r="T56" s="8" t="s">
        <v>41</v>
      </c>
      <c r="U56" s="8" t="s">
        <v>119</v>
      </c>
      <c r="V56" s="8" t="s">
        <v>41</v>
      </c>
      <c r="W56" s="8" t="s">
        <v>42</v>
      </c>
      <c r="X56" s="8" t="s">
        <v>119</v>
      </c>
      <c r="Y56" s="8" t="s">
        <v>2022</v>
      </c>
      <c r="Z56" s="8"/>
    </row>
    <row r="57" spans="1:26" s="3" customFormat="1" ht="24.75" customHeight="1">
      <c r="A57" s="8">
        <v>54</v>
      </c>
      <c r="B57" s="8" t="s">
        <v>2012</v>
      </c>
      <c r="C57" s="8" t="s">
        <v>78</v>
      </c>
      <c r="D57" s="8" t="s">
        <v>522</v>
      </c>
      <c r="E57" s="8" t="s">
        <v>2027</v>
      </c>
      <c r="F57" s="8" t="s">
        <v>31</v>
      </c>
      <c r="G57" s="8" t="s">
        <v>2026</v>
      </c>
      <c r="H57" s="8">
        <v>3</v>
      </c>
      <c r="I57" s="8" t="s">
        <v>33</v>
      </c>
      <c r="J57" s="8" t="s">
        <v>33</v>
      </c>
      <c r="K57" s="8" t="s">
        <v>98</v>
      </c>
      <c r="L57" s="8" t="s">
        <v>33</v>
      </c>
      <c r="M57" s="8" t="s">
        <v>36</v>
      </c>
      <c r="N57" s="8" t="s">
        <v>48</v>
      </c>
      <c r="O57" s="8" t="s">
        <v>33</v>
      </c>
      <c r="P57" s="8" t="s">
        <v>33</v>
      </c>
      <c r="Q57" s="8" t="s">
        <v>33</v>
      </c>
      <c r="R57" s="8" t="s">
        <v>85</v>
      </c>
      <c r="S57" s="8" t="s">
        <v>86</v>
      </c>
      <c r="T57" s="8" t="s">
        <v>41</v>
      </c>
      <c r="U57" s="8" t="s">
        <v>119</v>
      </c>
      <c r="V57" s="8" t="s">
        <v>41</v>
      </c>
      <c r="W57" s="8" t="s">
        <v>42</v>
      </c>
      <c r="X57" s="8" t="s">
        <v>119</v>
      </c>
      <c r="Y57" s="8" t="s">
        <v>2022</v>
      </c>
      <c r="Z57" s="8"/>
    </row>
    <row r="58" spans="1:26" s="3" customFormat="1" ht="24.75" customHeight="1">
      <c r="A58" s="8">
        <v>55</v>
      </c>
      <c r="B58" s="8" t="s">
        <v>2012</v>
      </c>
      <c r="C58" s="8" t="s">
        <v>78</v>
      </c>
      <c r="D58" s="8" t="s">
        <v>522</v>
      </c>
      <c r="E58" s="8" t="s">
        <v>2028</v>
      </c>
      <c r="F58" s="8" t="s">
        <v>31</v>
      </c>
      <c r="G58" s="8" t="s">
        <v>2026</v>
      </c>
      <c r="H58" s="8">
        <v>5</v>
      </c>
      <c r="I58" s="8" t="s">
        <v>402</v>
      </c>
      <c r="J58" s="8" t="s">
        <v>33</v>
      </c>
      <c r="K58" s="8" t="s">
        <v>33</v>
      </c>
      <c r="L58" s="8" t="s">
        <v>33</v>
      </c>
      <c r="M58" s="8" t="s">
        <v>36</v>
      </c>
      <c r="N58" s="8" t="s">
        <v>83</v>
      </c>
      <c r="O58" s="8" t="s">
        <v>33</v>
      </c>
      <c r="P58" s="8" t="s">
        <v>33</v>
      </c>
      <c r="Q58" s="8" t="s">
        <v>1950</v>
      </c>
      <c r="R58" s="8" t="s">
        <v>85</v>
      </c>
      <c r="S58" s="8" t="s">
        <v>86</v>
      </c>
      <c r="T58" s="8" t="s">
        <v>41</v>
      </c>
      <c r="U58" s="8" t="s">
        <v>119</v>
      </c>
      <c r="V58" s="8" t="s">
        <v>41</v>
      </c>
      <c r="W58" s="8" t="s">
        <v>42</v>
      </c>
      <c r="X58" s="8" t="s">
        <v>119</v>
      </c>
      <c r="Y58" s="8" t="s">
        <v>2022</v>
      </c>
      <c r="Z58" s="8"/>
    </row>
    <row r="59" spans="1:26" s="3" customFormat="1" ht="24.75" customHeight="1">
      <c r="A59" s="8">
        <v>56</v>
      </c>
      <c r="B59" s="8" t="s">
        <v>2012</v>
      </c>
      <c r="C59" s="8" t="s">
        <v>78</v>
      </c>
      <c r="D59" s="8" t="s">
        <v>522</v>
      </c>
      <c r="E59" s="8" t="s">
        <v>2029</v>
      </c>
      <c r="F59" s="8" t="s">
        <v>31</v>
      </c>
      <c r="G59" s="8" t="s">
        <v>2026</v>
      </c>
      <c r="H59" s="8">
        <v>12</v>
      </c>
      <c r="I59" s="8" t="s">
        <v>33</v>
      </c>
      <c r="J59" s="8" t="s">
        <v>33</v>
      </c>
      <c r="K59" s="8" t="s">
        <v>35</v>
      </c>
      <c r="L59" s="8" t="s">
        <v>33</v>
      </c>
      <c r="M59" s="8" t="s">
        <v>36</v>
      </c>
      <c r="N59" s="8" t="s">
        <v>48</v>
      </c>
      <c r="O59" s="8" t="s">
        <v>33</v>
      </c>
      <c r="P59" s="8" t="s">
        <v>33</v>
      </c>
      <c r="Q59" s="8" t="s">
        <v>2012</v>
      </c>
      <c r="R59" s="8" t="s">
        <v>85</v>
      </c>
      <c r="S59" s="8" t="s">
        <v>86</v>
      </c>
      <c r="T59" s="8" t="s">
        <v>41</v>
      </c>
      <c r="U59" s="8" t="s">
        <v>119</v>
      </c>
      <c r="V59" s="8" t="s">
        <v>41</v>
      </c>
      <c r="W59" s="8" t="s">
        <v>42</v>
      </c>
      <c r="X59" s="8" t="s">
        <v>119</v>
      </c>
      <c r="Y59" s="8" t="s">
        <v>2022</v>
      </c>
      <c r="Z59" s="8"/>
    </row>
    <row r="60" spans="1:26" s="3" customFormat="1" ht="24.75" customHeight="1">
      <c r="A60" s="8">
        <v>57</v>
      </c>
      <c r="B60" s="8" t="s">
        <v>2012</v>
      </c>
      <c r="C60" s="8" t="s">
        <v>78</v>
      </c>
      <c r="D60" s="8" t="s">
        <v>522</v>
      </c>
      <c r="E60" s="8" t="s">
        <v>2030</v>
      </c>
      <c r="F60" s="8" t="s">
        <v>31</v>
      </c>
      <c r="G60" s="8" t="s">
        <v>2026</v>
      </c>
      <c r="H60" s="8">
        <v>6</v>
      </c>
      <c r="I60" s="8" t="s">
        <v>33</v>
      </c>
      <c r="J60" s="8" t="s">
        <v>33</v>
      </c>
      <c r="K60" s="8" t="s">
        <v>98</v>
      </c>
      <c r="L60" s="8" t="s">
        <v>33</v>
      </c>
      <c r="M60" s="8" t="s">
        <v>36</v>
      </c>
      <c r="N60" s="8" t="s">
        <v>48</v>
      </c>
      <c r="O60" s="8" t="s">
        <v>33</v>
      </c>
      <c r="P60" s="8" t="s">
        <v>33</v>
      </c>
      <c r="Q60" s="8" t="s">
        <v>2012</v>
      </c>
      <c r="R60" s="8" t="s">
        <v>85</v>
      </c>
      <c r="S60" s="8" t="s">
        <v>86</v>
      </c>
      <c r="T60" s="8" t="s">
        <v>41</v>
      </c>
      <c r="U60" s="8" t="s">
        <v>119</v>
      </c>
      <c r="V60" s="8" t="s">
        <v>41</v>
      </c>
      <c r="W60" s="8" t="s">
        <v>42</v>
      </c>
      <c r="X60" s="8" t="s">
        <v>119</v>
      </c>
      <c r="Y60" s="8" t="s">
        <v>2022</v>
      </c>
      <c r="Z60" s="8"/>
    </row>
    <row r="61" spans="1:26" s="3" customFormat="1" ht="24.75" customHeight="1">
      <c r="A61" s="8">
        <v>58</v>
      </c>
      <c r="B61" s="8" t="s">
        <v>2012</v>
      </c>
      <c r="C61" s="8" t="s">
        <v>78</v>
      </c>
      <c r="D61" s="8" t="s">
        <v>522</v>
      </c>
      <c r="E61" s="8" t="s">
        <v>2031</v>
      </c>
      <c r="F61" s="8" t="s">
        <v>31</v>
      </c>
      <c r="G61" s="8" t="s">
        <v>2026</v>
      </c>
      <c r="H61" s="8">
        <v>1</v>
      </c>
      <c r="I61" s="8" t="s">
        <v>524</v>
      </c>
      <c r="J61" s="8" t="s">
        <v>33</v>
      </c>
      <c r="K61" s="8" t="s">
        <v>33</v>
      </c>
      <c r="L61" s="8" t="s">
        <v>33</v>
      </c>
      <c r="M61" s="8" t="s">
        <v>525</v>
      </c>
      <c r="N61" s="8" t="s">
        <v>526</v>
      </c>
      <c r="O61" s="8" t="s">
        <v>33</v>
      </c>
      <c r="P61" s="8" t="s">
        <v>33</v>
      </c>
      <c r="Q61" s="8" t="s">
        <v>2012</v>
      </c>
      <c r="R61" s="8" t="s">
        <v>85</v>
      </c>
      <c r="S61" s="8" t="s">
        <v>86</v>
      </c>
      <c r="T61" s="8" t="s">
        <v>41</v>
      </c>
      <c r="U61" s="8" t="s">
        <v>119</v>
      </c>
      <c r="V61" s="8" t="s">
        <v>41</v>
      </c>
      <c r="W61" s="8" t="s">
        <v>42</v>
      </c>
      <c r="X61" s="8" t="s">
        <v>1767</v>
      </c>
      <c r="Y61" s="8" t="s">
        <v>2022</v>
      </c>
      <c r="Z61" s="8"/>
    </row>
    <row r="62" spans="1:26" s="3" customFormat="1" ht="24.75" customHeight="1">
      <c r="A62" s="8">
        <v>59</v>
      </c>
      <c r="B62" s="8" t="s">
        <v>2012</v>
      </c>
      <c r="C62" s="8" t="s">
        <v>78</v>
      </c>
      <c r="D62" s="8" t="s">
        <v>522</v>
      </c>
      <c r="E62" s="8" t="s">
        <v>1872</v>
      </c>
      <c r="F62" s="8" t="s">
        <v>31</v>
      </c>
      <c r="G62" s="8" t="s">
        <v>2032</v>
      </c>
      <c r="H62" s="8">
        <v>2</v>
      </c>
      <c r="I62" s="8" t="s">
        <v>695</v>
      </c>
      <c r="J62" s="8" t="s">
        <v>33</v>
      </c>
      <c r="K62" s="8" t="s">
        <v>33</v>
      </c>
      <c r="L62" s="8" t="s">
        <v>33</v>
      </c>
      <c r="M62" s="8" t="s">
        <v>36</v>
      </c>
      <c r="N62" s="8" t="s">
        <v>83</v>
      </c>
      <c r="O62" s="8" t="s">
        <v>33</v>
      </c>
      <c r="P62" s="8" t="s">
        <v>33</v>
      </c>
      <c r="Q62" s="8" t="s">
        <v>2033</v>
      </c>
      <c r="R62" s="8" t="s">
        <v>85</v>
      </c>
      <c r="S62" s="8" t="s">
        <v>86</v>
      </c>
      <c r="T62" s="8" t="s">
        <v>41</v>
      </c>
      <c r="U62" s="8" t="s">
        <v>119</v>
      </c>
      <c r="V62" s="8" t="s">
        <v>88</v>
      </c>
      <c r="W62" s="8" t="s">
        <v>42</v>
      </c>
      <c r="X62" s="8" t="s">
        <v>119</v>
      </c>
      <c r="Y62" s="8" t="s">
        <v>2022</v>
      </c>
      <c r="Z62" s="8"/>
    </row>
    <row r="63" spans="1:26" s="3" customFormat="1" ht="24.75" customHeight="1">
      <c r="A63" s="8">
        <v>60</v>
      </c>
      <c r="B63" s="8" t="s">
        <v>2034</v>
      </c>
      <c r="C63" s="8" t="s">
        <v>826</v>
      </c>
      <c r="D63" s="8" t="s">
        <v>867</v>
      </c>
      <c r="E63" s="8" t="s">
        <v>2035</v>
      </c>
      <c r="F63" s="8" t="s">
        <v>31</v>
      </c>
      <c r="G63" s="8" t="s">
        <v>2036</v>
      </c>
      <c r="H63" s="8">
        <v>1</v>
      </c>
      <c r="I63" s="8" t="s">
        <v>33</v>
      </c>
      <c r="J63" s="8" t="s">
        <v>33</v>
      </c>
      <c r="K63" s="8" t="s">
        <v>33</v>
      </c>
      <c r="L63" s="8" t="s">
        <v>33</v>
      </c>
      <c r="M63" s="8" t="s">
        <v>36</v>
      </c>
      <c r="N63" s="8" t="s">
        <v>48</v>
      </c>
      <c r="O63" s="8" t="s">
        <v>49</v>
      </c>
      <c r="P63" s="8" t="s">
        <v>2037</v>
      </c>
      <c r="Q63" s="8" t="s">
        <v>33</v>
      </c>
      <c r="R63" s="8" t="s">
        <v>85</v>
      </c>
      <c r="S63" s="8" t="s">
        <v>40</v>
      </c>
      <c r="T63" s="8" t="s">
        <v>41</v>
      </c>
      <c r="U63" s="8" t="s">
        <v>119</v>
      </c>
      <c r="V63" s="8" t="s">
        <v>41</v>
      </c>
      <c r="W63" s="8" t="s">
        <v>42</v>
      </c>
      <c r="X63" s="8" t="s">
        <v>119</v>
      </c>
      <c r="Y63" s="8"/>
      <c r="Z63" s="8">
        <v>15874355695</v>
      </c>
    </row>
    <row r="64" spans="1:26" s="3" customFormat="1" ht="24.75" customHeight="1">
      <c r="A64" s="8">
        <v>61</v>
      </c>
      <c r="B64" s="8" t="s">
        <v>2034</v>
      </c>
      <c r="C64" s="8" t="s">
        <v>826</v>
      </c>
      <c r="D64" s="8" t="s">
        <v>867</v>
      </c>
      <c r="E64" s="8" t="s">
        <v>2038</v>
      </c>
      <c r="F64" s="8" t="s">
        <v>31</v>
      </c>
      <c r="G64" s="8" t="s">
        <v>2036</v>
      </c>
      <c r="H64" s="8">
        <v>1</v>
      </c>
      <c r="I64" s="8" t="s">
        <v>33</v>
      </c>
      <c r="J64" s="8" t="s">
        <v>33</v>
      </c>
      <c r="K64" s="8" t="s">
        <v>98</v>
      </c>
      <c r="L64" s="8" t="s">
        <v>33</v>
      </c>
      <c r="M64" s="8" t="s">
        <v>36</v>
      </c>
      <c r="N64" s="8" t="s">
        <v>48</v>
      </c>
      <c r="O64" s="8" t="s">
        <v>49</v>
      </c>
      <c r="P64" s="8" t="s">
        <v>56</v>
      </c>
      <c r="Q64" s="8" t="s">
        <v>33</v>
      </c>
      <c r="R64" s="8" t="s">
        <v>85</v>
      </c>
      <c r="S64" s="8" t="s">
        <v>40</v>
      </c>
      <c r="T64" s="8" t="s">
        <v>41</v>
      </c>
      <c r="U64" s="8" t="s">
        <v>119</v>
      </c>
      <c r="V64" s="8" t="s">
        <v>41</v>
      </c>
      <c r="W64" s="8" t="s">
        <v>42</v>
      </c>
      <c r="X64" s="8" t="s">
        <v>119</v>
      </c>
      <c r="Y64" s="8"/>
      <c r="Z64" s="8">
        <v>15874355695</v>
      </c>
    </row>
    <row r="65" spans="1:26" s="3" customFormat="1" ht="24.75" customHeight="1">
      <c r="A65" s="8">
        <v>62</v>
      </c>
      <c r="B65" s="8" t="s">
        <v>2034</v>
      </c>
      <c r="C65" s="8" t="s">
        <v>826</v>
      </c>
      <c r="D65" s="8" t="s">
        <v>867</v>
      </c>
      <c r="E65" s="8" t="s">
        <v>2039</v>
      </c>
      <c r="F65" s="8" t="s">
        <v>31</v>
      </c>
      <c r="G65" s="8" t="s">
        <v>2036</v>
      </c>
      <c r="H65" s="8">
        <v>3</v>
      </c>
      <c r="I65" s="8" t="s">
        <v>33</v>
      </c>
      <c r="J65" s="8" t="s">
        <v>33</v>
      </c>
      <c r="K65" s="8" t="s">
        <v>35</v>
      </c>
      <c r="L65" s="8" t="s">
        <v>33</v>
      </c>
      <c r="M65" s="8" t="s">
        <v>36</v>
      </c>
      <c r="N65" s="8" t="s">
        <v>48</v>
      </c>
      <c r="O65" s="8" t="s">
        <v>49</v>
      </c>
      <c r="P65" s="8" t="s">
        <v>56</v>
      </c>
      <c r="Q65" s="8" t="s">
        <v>33</v>
      </c>
      <c r="R65" s="8" t="s">
        <v>85</v>
      </c>
      <c r="S65" s="8" t="s">
        <v>40</v>
      </c>
      <c r="T65" s="8" t="s">
        <v>41</v>
      </c>
      <c r="U65" s="8" t="s">
        <v>119</v>
      </c>
      <c r="V65" s="8" t="s">
        <v>41</v>
      </c>
      <c r="W65" s="8" t="s">
        <v>42</v>
      </c>
      <c r="X65" s="8" t="s">
        <v>119</v>
      </c>
      <c r="Y65" s="8"/>
      <c r="Z65" s="8">
        <v>15874355695</v>
      </c>
    </row>
    <row r="66" spans="1:26" s="3" customFormat="1" ht="24.75" customHeight="1">
      <c r="A66" s="8">
        <v>63</v>
      </c>
      <c r="B66" s="8" t="s">
        <v>2034</v>
      </c>
      <c r="C66" s="8" t="s">
        <v>826</v>
      </c>
      <c r="D66" s="8" t="s">
        <v>867</v>
      </c>
      <c r="E66" s="8" t="s">
        <v>2040</v>
      </c>
      <c r="F66" s="8" t="s">
        <v>31</v>
      </c>
      <c r="G66" s="8" t="s">
        <v>2036</v>
      </c>
      <c r="H66" s="8">
        <v>1</v>
      </c>
      <c r="I66" s="8" t="s">
        <v>33</v>
      </c>
      <c r="J66" s="8" t="s">
        <v>33</v>
      </c>
      <c r="K66" s="8" t="s">
        <v>33</v>
      </c>
      <c r="L66" s="8" t="s">
        <v>33</v>
      </c>
      <c r="M66" s="8" t="s">
        <v>36</v>
      </c>
      <c r="N66" s="8" t="s">
        <v>48</v>
      </c>
      <c r="O66" s="8" t="s">
        <v>49</v>
      </c>
      <c r="P66" s="8" t="s">
        <v>234</v>
      </c>
      <c r="Q66" s="8" t="s">
        <v>33</v>
      </c>
      <c r="R66" s="8" t="s">
        <v>85</v>
      </c>
      <c r="S66" s="8" t="s">
        <v>40</v>
      </c>
      <c r="T66" s="8" t="s">
        <v>41</v>
      </c>
      <c r="U66" s="8" t="s">
        <v>119</v>
      </c>
      <c r="V66" s="8" t="s">
        <v>41</v>
      </c>
      <c r="W66" s="8" t="s">
        <v>42</v>
      </c>
      <c r="X66" s="8" t="s">
        <v>119</v>
      </c>
      <c r="Y66" s="8"/>
      <c r="Z66" s="8">
        <v>15874355695</v>
      </c>
    </row>
    <row r="67" spans="1:26" s="3" customFormat="1" ht="24.75" customHeight="1">
      <c r="A67" s="8">
        <v>64</v>
      </c>
      <c r="B67" s="8" t="s">
        <v>2034</v>
      </c>
      <c r="C67" s="8" t="s">
        <v>826</v>
      </c>
      <c r="D67" s="8" t="s">
        <v>867</v>
      </c>
      <c r="E67" s="8" t="s">
        <v>2041</v>
      </c>
      <c r="F67" s="8" t="s">
        <v>31</v>
      </c>
      <c r="G67" s="8" t="s">
        <v>2036</v>
      </c>
      <c r="H67" s="8">
        <v>1</v>
      </c>
      <c r="I67" s="8" t="s">
        <v>33</v>
      </c>
      <c r="J67" s="8" t="s">
        <v>33</v>
      </c>
      <c r="K67" s="8" t="s">
        <v>98</v>
      </c>
      <c r="L67" s="8" t="s">
        <v>33</v>
      </c>
      <c r="M67" s="8" t="s">
        <v>36</v>
      </c>
      <c r="N67" s="8" t="s">
        <v>48</v>
      </c>
      <c r="O67" s="8" t="s">
        <v>49</v>
      </c>
      <c r="P67" s="8" t="s">
        <v>56</v>
      </c>
      <c r="Q67" s="8" t="s">
        <v>33</v>
      </c>
      <c r="R67" s="8" t="s">
        <v>85</v>
      </c>
      <c r="S67" s="8" t="s">
        <v>40</v>
      </c>
      <c r="T67" s="8" t="s">
        <v>41</v>
      </c>
      <c r="U67" s="8" t="s">
        <v>119</v>
      </c>
      <c r="V67" s="8" t="s">
        <v>41</v>
      </c>
      <c r="W67" s="8" t="s">
        <v>42</v>
      </c>
      <c r="X67" s="8" t="s">
        <v>119</v>
      </c>
      <c r="Y67" s="8"/>
      <c r="Z67" s="8">
        <v>15874355695</v>
      </c>
    </row>
    <row r="68" spans="1:26" s="3" customFormat="1" ht="24.75" customHeight="1">
      <c r="A68" s="8">
        <v>65</v>
      </c>
      <c r="B68" s="8" t="s">
        <v>2034</v>
      </c>
      <c r="C68" s="8" t="s">
        <v>826</v>
      </c>
      <c r="D68" s="8" t="s">
        <v>867</v>
      </c>
      <c r="E68" s="8" t="s">
        <v>2042</v>
      </c>
      <c r="F68" s="8" t="s">
        <v>31</v>
      </c>
      <c r="G68" s="8" t="s">
        <v>2036</v>
      </c>
      <c r="H68" s="8">
        <v>2</v>
      </c>
      <c r="I68" s="8" t="s">
        <v>33</v>
      </c>
      <c r="J68" s="8" t="s">
        <v>33</v>
      </c>
      <c r="K68" s="8" t="s">
        <v>35</v>
      </c>
      <c r="L68" s="8" t="s">
        <v>33</v>
      </c>
      <c r="M68" s="8" t="s">
        <v>36</v>
      </c>
      <c r="N68" s="8" t="s">
        <v>48</v>
      </c>
      <c r="O68" s="8" t="s">
        <v>49</v>
      </c>
      <c r="P68" s="8" t="s">
        <v>56</v>
      </c>
      <c r="Q68" s="8" t="s">
        <v>33</v>
      </c>
      <c r="R68" s="8" t="s">
        <v>85</v>
      </c>
      <c r="S68" s="8" t="s">
        <v>40</v>
      </c>
      <c r="T68" s="8" t="s">
        <v>41</v>
      </c>
      <c r="U68" s="8" t="s">
        <v>119</v>
      </c>
      <c r="V68" s="8" t="s">
        <v>41</v>
      </c>
      <c r="W68" s="8" t="s">
        <v>42</v>
      </c>
      <c r="X68" s="8" t="s">
        <v>119</v>
      </c>
      <c r="Y68" s="8"/>
      <c r="Z68" s="8">
        <v>15874355695</v>
      </c>
    </row>
    <row r="69" spans="1:26" s="3" customFormat="1" ht="24.75" customHeight="1">
      <c r="A69" s="8">
        <v>66</v>
      </c>
      <c r="B69" s="8" t="s">
        <v>2034</v>
      </c>
      <c r="C69" s="8" t="s">
        <v>78</v>
      </c>
      <c r="D69" s="8" t="s">
        <v>522</v>
      </c>
      <c r="E69" s="8" t="s">
        <v>1284</v>
      </c>
      <c r="F69" s="8" t="s">
        <v>31</v>
      </c>
      <c r="G69" s="8" t="s">
        <v>2043</v>
      </c>
      <c r="H69" s="8">
        <v>6</v>
      </c>
      <c r="I69" s="8" t="s">
        <v>33</v>
      </c>
      <c r="J69" s="8" t="s">
        <v>33</v>
      </c>
      <c r="K69" s="8" t="s">
        <v>33</v>
      </c>
      <c r="L69" s="8" t="s">
        <v>33</v>
      </c>
      <c r="M69" s="8" t="s">
        <v>36</v>
      </c>
      <c r="N69" s="8" t="s">
        <v>83</v>
      </c>
      <c r="O69" s="8" t="s">
        <v>33</v>
      </c>
      <c r="P69" s="8" t="s">
        <v>700</v>
      </c>
      <c r="Q69" s="8" t="s">
        <v>33</v>
      </c>
      <c r="R69" s="8" t="s">
        <v>85</v>
      </c>
      <c r="S69" s="8" t="s">
        <v>86</v>
      </c>
      <c r="T69" s="8" t="s">
        <v>41</v>
      </c>
      <c r="U69" s="8" t="s">
        <v>119</v>
      </c>
      <c r="V69" s="8" t="s">
        <v>41</v>
      </c>
      <c r="W69" s="8" t="s">
        <v>42</v>
      </c>
      <c r="X69" s="8" t="s">
        <v>119</v>
      </c>
      <c r="Y69" s="8"/>
      <c r="Z69" s="8">
        <v>15874326883</v>
      </c>
    </row>
    <row r="70" spans="1:26" s="3" customFormat="1" ht="24.75" customHeight="1">
      <c r="A70" s="8">
        <v>67</v>
      </c>
      <c r="B70" s="8" t="s">
        <v>2034</v>
      </c>
      <c r="C70" s="8" t="s">
        <v>78</v>
      </c>
      <c r="D70" s="8" t="s">
        <v>522</v>
      </c>
      <c r="E70" s="8" t="s">
        <v>2044</v>
      </c>
      <c r="F70" s="8" t="s">
        <v>31</v>
      </c>
      <c r="G70" s="8" t="s">
        <v>2045</v>
      </c>
      <c r="H70" s="8">
        <v>2</v>
      </c>
      <c r="I70" s="8" t="s">
        <v>33</v>
      </c>
      <c r="J70" s="8" t="s">
        <v>33</v>
      </c>
      <c r="K70" s="8" t="s">
        <v>33</v>
      </c>
      <c r="L70" s="8" t="s">
        <v>33</v>
      </c>
      <c r="M70" s="8" t="s">
        <v>36</v>
      </c>
      <c r="N70" s="8" t="s">
        <v>83</v>
      </c>
      <c r="O70" s="8" t="s">
        <v>33</v>
      </c>
      <c r="P70" s="8" t="s">
        <v>284</v>
      </c>
      <c r="Q70" s="8" t="s">
        <v>1950</v>
      </c>
      <c r="R70" s="8" t="s">
        <v>85</v>
      </c>
      <c r="S70" s="8" t="s">
        <v>86</v>
      </c>
      <c r="T70" s="8" t="s">
        <v>41</v>
      </c>
      <c r="U70" s="8" t="s">
        <v>119</v>
      </c>
      <c r="V70" s="8" t="s">
        <v>41</v>
      </c>
      <c r="W70" s="8" t="s">
        <v>42</v>
      </c>
      <c r="X70" s="8" t="s">
        <v>119</v>
      </c>
      <c r="Y70" s="8"/>
      <c r="Z70" s="8">
        <v>15874326883</v>
      </c>
    </row>
    <row r="71" spans="1:26" s="3" customFormat="1" ht="24.75" customHeight="1">
      <c r="A71" s="8">
        <v>68</v>
      </c>
      <c r="B71" s="8" t="s">
        <v>2034</v>
      </c>
      <c r="C71" s="8" t="s">
        <v>78</v>
      </c>
      <c r="D71" s="8" t="s">
        <v>522</v>
      </c>
      <c r="E71" s="8" t="s">
        <v>2013</v>
      </c>
      <c r="F71" s="8" t="s">
        <v>31</v>
      </c>
      <c r="G71" s="8" t="s">
        <v>2046</v>
      </c>
      <c r="H71" s="8">
        <v>4</v>
      </c>
      <c r="I71" s="8" t="s">
        <v>33</v>
      </c>
      <c r="J71" s="8" t="s">
        <v>33</v>
      </c>
      <c r="K71" s="8" t="s">
        <v>33</v>
      </c>
      <c r="L71" s="8" t="s">
        <v>33</v>
      </c>
      <c r="M71" s="8" t="s">
        <v>36</v>
      </c>
      <c r="N71" s="8" t="s">
        <v>48</v>
      </c>
      <c r="O71" s="8" t="s">
        <v>33</v>
      </c>
      <c r="P71" s="8" t="s">
        <v>234</v>
      </c>
      <c r="Q71" s="8" t="s">
        <v>33</v>
      </c>
      <c r="R71" s="8" t="s">
        <v>85</v>
      </c>
      <c r="S71" s="8" t="s">
        <v>86</v>
      </c>
      <c r="T71" s="8" t="s">
        <v>41</v>
      </c>
      <c r="U71" s="8" t="s">
        <v>119</v>
      </c>
      <c r="V71" s="8" t="s">
        <v>41</v>
      </c>
      <c r="W71" s="8" t="s">
        <v>42</v>
      </c>
      <c r="X71" s="8" t="s">
        <v>119</v>
      </c>
      <c r="Y71" s="8"/>
      <c r="Z71" s="8">
        <v>18707434068</v>
      </c>
    </row>
    <row r="72" spans="1:26" s="3" customFormat="1" ht="24.75" customHeight="1">
      <c r="A72" s="8">
        <v>69</v>
      </c>
      <c r="B72" s="8" t="s">
        <v>2034</v>
      </c>
      <c r="C72" s="8" t="s">
        <v>78</v>
      </c>
      <c r="D72" s="8" t="s">
        <v>522</v>
      </c>
      <c r="E72" s="8" t="s">
        <v>2016</v>
      </c>
      <c r="F72" s="8" t="s">
        <v>31</v>
      </c>
      <c r="G72" s="8" t="s">
        <v>2047</v>
      </c>
      <c r="H72" s="8">
        <v>2</v>
      </c>
      <c r="I72" s="8" t="s">
        <v>33</v>
      </c>
      <c r="J72" s="8" t="s">
        <v>33</v>
      </c>
      <c r="K72" s="8" t="s">
        <v>33</v>
      </c>
      <c r="L72" s="8" t="s">
        <v>33</v>
      </c>
      <c r="M72" s="8" t="s">
        <v>36</v>
      </c>
      <c r="N72" s="8" t="s">
        <v>83</v>
      </c>
      <c r="O72" s="8" t="s">
        <v>33</v>
      </c>
      <c r="P72" s="8" t="s">
        <v>33</v>
      </c>
      <c r="Q72" s="8" t="s">
        <v>1950</v>
      </c>
      <c r="R72" s="8" t="s">
        <v>85</v>
      </c>
      <c r="S72" s="8" t="s">
        <v>86</v>
      </c>
      <c r="T72" s="8" t="s">
        <v>41</v>
      </c>
      <c r="U72" s="8" t="s">
        <v>119</v>
      </c>
      <c r="V72" s="8" t="s">
        <v>41</v>
      </c>
      <c r="W72" s="8" t="s">
        <v>42</v>
      </c>
      <c r="X72" s="8" t="s">
        <v>119</v>
      </c>
      <c r="Y72" s="8"/>
      <c r="Z72" s="8">
        <v>18707434068</v>
      </c>
    </row>
    <row r="73" spans="1:26" s="3" customFormat="1" ht="24.75" customHeight="1">
      <c r="A73" s="8">
        <v>70</v>
      </c>
      <c r="B73" s="8" t="s">
        <v>2034</v>
      </c>
      <c r="C73" s="8" t="s">
        <v>78</v>
      </c>
      <c r="D73" s="8" t="s">
        <v>522</v>
      </c>
      <c r="E73" s="8" t="s">
        <v>2048</v>
      </c>
      <c r="F73" s="8" t="s">
        <v>31</v>
      </c>
      <c r="G73" s="8" t="s">
        <v>2049</v>
      </c>
      <c r="H73" s="8">
        <v>4</v>
      </c>
      <c r="I73" s="8" t="s">
        <v>33</v>
      </c>
      <c r="J73" s="8" t="s">
        <v>33</v>
      </c>
      <c r="K73" s="8" t="s">
        <v>33</v>
      </c>
      <c r="L73" s="8" t="s">
        <v>33</v>
      </c>
      <c r="M73" s="8" t="s">
        <v>36</v>
      </c>
      <c r="N73" s="8" t="s">
        <v>48</v>
      </c>
      <c r="O73" s="8" t="s">
        <v>49</v>
      </c>
      <c r="P73" s="8" t="s">
        <v>33</v>
      </c>
      <c r="Q73" s="8" t="s">
        <v>2034</v>
      </c>
      <c r="R73" s="8" t="s">
        <v>85</v>
      </c>
      <c r="S73" s="8" t="s">
        <v>86</v>
      </c>
      <c r="T73" s="8" t="s">
        <v>41</v>
      </c>
      <c r="U73" s="8" t="s">
        <v>119</v>
      </c>
      <c r="V73" s="8" t="s">
        <v>41</v>
      </c>
      <c r="W73" s="8" t="s">
        <v>42</v>
      </c>
      <c r="X73" s="8" t="s">
        <v>119</v>
      </c>
      <c r="Y73" s="8"/>
      <c r="Z73" s="8">
        <v>15107414818</v>
      </c>
    </row>
    <row r="74" spans="1:26" s="3" customFormat="1" ht="24.75" customHeight="1">
      <c r="A74" s="8">
        <v>71</v>
      </c>
      <c r="B74" s="8" t="s">
        <v>2034</v>
      </c>
      <c r="C74" s="8" t="s">
        <v>78</v>
      </c>
      <c r="D74" s="8" t="s">
        <v>522</v>
      </c>
      <c r="E74" s="19" t="s">
        <v>1517</v>
      </c>
      <c r="F74" s="8" t="s">
        <v>31</v>
      </c>
      <c r="G74" s="8" t="s">
        <v>2050</v>
      </c>
      <c r="H74" s="8">
        <v>7</v>
      </c>
      <c r="I74" s="8" t="s">
        <v>33</v>
      </c>
      <c r="J74" s="8" t="s">
        <v>33</v>
      </c>
      <c r="K74" s="8" t="s">
        <v>35</v>
      </c>
      <c r="L74" s="8" t="s">
        <v>33</v>
      </c>
      <c r="M74" s="8" t="s">
        <v>36</v>
      </c>
      <c r="N74" s="8" t="s">
        <v>48</v>
      </c>
      <c r="O74" s="8" t="s">
        <v>49</v>
      </c>
      <c r="P74" s="8" t="s">
        <v>33</v>
      </c>
      <c r="Q74" s="8" t="s">
        <v>33</v>
      </c>
      <c r="R74" s="8" t="s">
        <v>85</v>
      </c>
      <c r="S74" s="8" t="s">
        <v>86</v>
      </c>
      <c r="T74" s="8" t="s">
        <v>41</v>
      </c>
      <c r="U74" s="8" t="s">
        <v>119</v>
      </c>
      <c r="V74" s="8" t="s">
        <v>41</v>
      </c>
      <c r="W74" s="8" t="s">
        <v>42</v>
      </c>
      <c r="X74" s="8" t="s">
        <v>119</v>
      </c>
      <c r="Y74" s="8"/>
      <c r="Z74" s="8">
        <v>15107414818</v>
      </c>
    </row>
    <row r="75" spans="1:26" s="3" customFormat="1" ht="24.75" customHeight="1">
      <c r="A75" s="8">
        <v>72</v>
      </c>
      <c r="B75" s="8" t="s">
        <v>2034</v>
      </c>
      <c r="C75" s="8" t="s">
        <v>78</v>
      </c>
      <c r="D75" s="8" t="s">
        <v>522</v>
      </c>
      <c r="E75" s="19" t="s">
        <v>1519</v>
      </c>
      <c r="F75" s="8" t="s">
        <v>31</v>
      </c>
      <c r="G75" s="8" t="s">
        <v>2050</v>
      </c>
      <c r="H75" s="8">
        <v>3</v>
      </c>
      <c r="I75" s="8" t="s">
        <v>33</v>
      </c>
      <c r="J75" s="8" t="s">
        <v>33</v>
      </c>
      <c r="K75" s="8" t="s">
        <v>98</v>
      </c>
      <c r="L75" s="8" t="s">
        <v>33</v>
      </c>
      <c r="M75" s="8" t="s">
        <v>36</v>
      </c>
      <c r="N75" s="8" t="s">
        <v>48</v>
      </c>
      <c r="O75" s="8" t="s">
        <v>49</v>
      </c>
      <c r="P75" s="8" t="s">
        <v>33</v>
      </c>
      <c r="Q75" s="8" t="s">
        <v>33</v>
      </c>
      <c r="R75" s="8" t="s">
        <v>85</v>
      </c>
      <c r="S75" s="8" t="s">
        <v>86</v>
      </c>
      <c r="T75" s="8" t="s">
        <v>41</v>
      </c>
      <c r="U75" s="8" t="s">
        <v>119</v>
      </c>
      <c r="V75" s="8" t="s">
        <v>41</v>
      </c>
      <c r="W75" s="8" t="s">
        <v>42</v>
      </c>
      <c r="X75" s="8" t="s">
        <v>119</v>
      </c>
      <c r="Y75" s="8"/>
      <c r="Z75" s="8">
        <v>15107414818</v>
      </c>
    </row>
    <row r="76" spans="1:26" s="3" customFormat="1" ht="24.75" customHeight="1">
      <c r="A76" s="8">
        <v>73</v>
      </c>
      <c r="B76" s="8" t="s">
        <v>2034</v>
      </c>
      <c r="C76" s="8" t="s">
        <v>78</v>
      </c>
      <c r="D76" s="8" t="s">
        <v>522</v>
      </c>
      <c r="E76" s="19" t="s">
        <v>1977</v>
      </c>
      <c r="F76" s="8" t="s">
        <v>31</v>
      </c>
      <c r="G76" s="8" t="s">
        <v>1166</v>
      </c>
      <c r="H76" s="8">
        <v>8</v>
      </c>
      <c r="I76" s="8" t="s">
        <v>524</v>
      </c>
      <c r="J76" s="8" t="s">
        <v>33</v>
      </c>
      <c r="K76" s="8" t="s">
        <v>33</v>
      </c>
      <c r="L76" s="8" t="s">
        <v>33</v>
      </c>
      <c r="M76" s="8" t="s">
        <v>525</v>
      </c>
      <c r="N76" s="8" t="s">
        <v>526</v>
      </c>
      <c r="O76" s="8" t="s">
        <v>33</v>
      </c>
      <c r="P76" s="8" t="s">
        <v>33</v>
      </c>
      <c r="Q76" s="8" t="s">
        <v>2034</v>
      </c>
      <c r="R76" s="8" t="s">
        <v>85</v>
      </c>
      <c r="S76" s="8" t="s">
        <v>86</v>
      </c>
      <c r="T76" s="8" t="s">
        <v>41</v>
      </c>
      <c r="U76" s="8" t="s">
        <v>119</v>
      </c>
      <c r="V76" s="8" t="s">
        <v>41</v>
      </c>
      <c r="W76" s="8" t="s">
        <v>42</v>
      </c>
      <c r="X76" s="8" t="s">
        <v>1767</v>
      </c>
      <c r="Y76" s="8"/>
      <c r="Z76" s="8">
        <v>15107414818</v>
      </c>
    </row>
    <row r="77" spans="1:26" s="3" customFormat="1" ht="24.75" customHeight="1">
      <c r="A77" s="8">
        <v>74</v>
      </c>
      <c r="B77" s="8" t="s">
        <v>2034</v>
      </c>
      <c r="C77" s="8" t="s">
        <v>78</v>
      </c>
      <c r="D77" s="8" t="s">
        <v>522</v>
      </c>
      <c r="E77" s="19" t="s">
        <v>1978</v>
      </c>
      <c r="F77" s="8" t="s">
        <v>31</v>
      </c>
      <c r="G77" s="8" t="s">
        <v>2051</v>
      </c>
      <c r="H77" s="8">
        <v>3</v>
      </c>
      <c r="I77" s="8" t="s">
        <v>402</v>
      </c>
      <c r="J77" s="8" t="s">
        <v>33</v>
      </c>
      <c r="K77" s="8" t="s">
        <v>33</v>
      </c>
      <c r="L77" s="8" t="s">
        <v>33</v>
      </c>
      <c r="M77" s="8" t="s">
        <v>36</v>
      </c>
      <c r="N77" s="8" t="s">
        <v>48</v>
      </c>
      <c r="O77" s="8" t="s">
        <v>33</v>
      </c>
      <c r="P77" s="8" t="s">
        <v>33</v>
      </c>
      <c r="Q77" s="8" t="s">
        <v>1950</v>
      </c>
      <c r="R77" s="8" t="s">
        <v>85</v>
      </c>
      <c r="S77" s="8" t="s">
        <v>86</v>
      </c>
      <c r="T77" s="8" t="s">
        <v>41</v>
      </c>
      <c r="U77" s="8" t="s">
        <v>119</v>
      </c>
      <c r="V77" s="8" t="s">
        <v>41</v>
      </c>
      <c r="W77" s="8" t="s">
        <v>42</v>
      </c>
      <c r="X77" s="8" t="s">
        <v>119</v>
      </c>
      <c r="Y77" s="8"/>
      <c r="Z77" s="8">
        <v>15107414818</v>
      </c>
    </row>
    <row r="78" spans="1:26" s="3" customFormat="1" ht="24.75" customHeight="1">
      <c r="A78" s="8">
        <v>75</v>
      </c>
      <c r="B78" s="8" t="s">
        <v>2034</v>
      </c>
      <c r="C78" s="8" t="s">
        <v>78</v>
      </c>
      <c r="D78" s="8" t="s">
        <v>522</v>
      </c>
      <c r="E78" s="19" t="s">
        <v>2027</v>
      </c>
      <c r="F78" s="8" t="s">
        <v>31</v>
      </c>
      <c r="G78" s="8" t="s">
        <v>2051</v>
      </c>
      <c r="H78" s="8">
        <v>8</v>
      </c>
      <c r="I78" s="8" t="s">
        <v>33</v>
      </c>
      <c r="J78" s="8" t="s">
        <v>33</v>
      </c>
      <c r="K78" s="8" t="s">
        <v>33</v>
      </c>
      <c r="L78" s="8" t="s">
        <v>33</v>
      </c>
      <c r="M78" s="8" t="s">
        <v>36</v>
      </c>
      <c r="N78" s="8" t="s">
        <v>48</v>
      </c>
      <c r="O78" s="8" t="s">
        <v>49</v>
      </c>
      <c r="P78" s="8" t="s">
        <v>33</v>
      </c>
      <c r="Q78" s="8" t="s">
        <v>2034</v>
      </c>
      <c r="R78" s="8" t="s">
        <v>85</v>
      </c>
      <c r="S78" s="8" t="s">
        <v>86</v>
      </c>
      <c r="T78" s="8" t="s">
        <v>41</v>
      </c>
      <c r="U78" s="8" t="s">
        <v>119</v>
      </c>
      <c r="V78" s="8" t="s">
        <v>41</v>
      </c>
      <c r="W78" s="8" t="s">
        <v>42</v>
      </c>
      <c r="X78" s="8" t="s">
        <v>119</v>
      </c>
      <c r="Y78" s="8"/>
      <c r="Z78" s="8">
        <v>15107414818</v>
      </c>
    </row>
    <row r="79" spans="1:26" s="3" customFormat="1" ht="24.75" customHeight="1">
      <c r="A79" s="8">
        <v>76</v>
      </c>
      <c r="B79" s="8" t="s">
        <v>2034</v>
      </c>
      <c r="C79" s="8" t="s">
        <v>78</v>
      </c>
      <c r="D79" s="8" t="s">
        <v>522</v>
      </c>
      <c r="E79" s="19" t="s">
        <v>2052</v>
      </c>
      <c r="F79" s="8" t="s">
        <v>31</v>
      </c>
      <c r="G79" s="8" t="s">
        <v>2053</v>
      </c>
      <c r="H79" s="8">
        <v>9</v>
      </c>
      <c r="I79" s="8" t="s">
        <v>33</v>
      </c>
      <c r="J79" s="8" t="s">
        <v>33</v>
      </c>
      <c r="K79" s="8" t="s">
        <v>33</v>
      </c>
      <c r="L79" s="8" t="s">
        <v>33</v>
      </c>
      <c r="M79" s="8" t="s">
        <v>36</v>
      </c>
      <c r="N79" s="8" t="s">
        <v>48</v>
      </c>
      <c r="O79" s="8" t="s">
        <v>49</v>
      </c>
      <c r="P79" s="8" t="s">
        <v>33</v>
      </c>
      <c r="Q79" s="8" t="s">
        <v>33</v>
      </c>
      <c r="R79" s="8" t="s">
        <v>85</v>
      </c>
      <c r="S79" s="8" t="s">
        <v>86</v>
      </c>
      <c r="T79" s="8" t="s">
        <v>41</v>
      </c>
      <c r="U79" s="8" t="s">
        <v>119</v>
      </c>
      <c r="V79" s="8" t="s">
        <v>41</v>
      </c>
      <c r="W79" s="8" t="s">
        <v>42</v>
      </c>
      <c r="X79" s="8" t="s">
        <v>119</v>
      </c>
      <c r="Y79" s="8"/>
      <c r="Z79" s="8">
        <v>15107414818</v>
      </c>
    </row>
    <row r="80" spans="1:26" s="3" customFormat="1" ht="24.75" customHeight="1">
      <c r="A80" s="8">
        <v>77</v>
      </c>
      <c r="B80" s="8" t="s">
        <v>2034</v>
      </c>
      <c r="C80" s="8" t="s">
        <v>78</v>
      </c>
      <c r="D80" s="8" t="s">
        <v>522</v>
      </c>
      <c r="E80" s="19" t="s">
        <v>2054</v>
      </c>
      <c r="F80" s="8" t="s">
        <v>31</v>
      </c>
      <c r="G80" s="8" t="s">
        <v>2055</v>
      </c>
      <c r="H80" s="8">
        <v>2</v>
      </c>
      <c r="I80" s="8" t="s">
        <v>402</v>
      </c>
      <c r="J80" s="8" t="s">
        <v>33</v>
      </c>
      <c r="K80" s="8" t="s">
        <v>33</v>
      </c>
      <c r="L80" s="8" t="s">
        <v>33</v>
      </c>
      <c r="M80" s="8" t="s">
        <v>36</v>
      </c>
      <c r="N80" s="8" t="s">
        <v>83</v>
      </c>
      <c r="O80" s="8" t="s">
        <v>33</v>
      </c>
      <c r="P80" s="8" t="s">
        <v>33</v>
      </c>
      <c r="Q80" s="8" t="s">
        <v>1950</v>
      </c>
      <c r="R80" s="8" t="s">
        <v>85</v>
      </c>
      <c r="S80" s="8" t="s">
        <v>86</v>
      </c>
      <c r="T80" s="8" t="s">
        <v>41</v>
      </c>
      <c r="U80" s="8" t="s">
        <v>119</v>
      </c>
      <c r="V80" s="8" t="s">
        <v>41</v>
      </c>
      <c r="W80" s="8" t="s">
        <v>42</v>
      </c>
      <c r="X80" s="8" t="s">
        <v>119</v>
      </c>
      <c r="Y80" s="8"/>
      <c r="Z80" s="8">
        <v>15107414818</v>
      </c>
    </row>
    <row r="81" spans="1:26" s="3" customFormat="1" ht="24.75" customHeight="1">
      <c r="A81" s="8">
        <v>78</v>
      </c>
      <c r="B81" s="8" t="s">
        <v>2034</v>
      </c>
      <c r="C81" s="8" t="s">
        <v>78</v>
      </c>
      <c r="D81" s="8" t="s">
        <v>522</v>
      </c>
      <c r="E81" s="19" t="s">
        <v>2056</v>
      </c>
      <c r="F81" s="8" t="s">
        <v>31</v>
      </c>
      <c r="G81" s="8" t="s">
        <v>2055</v>
      </c>
      <c r="H81" s="8">
        <v>2</v>
      </c>
      <c r="I81" s="8" t="s">
        <v>524</v>
      </c>
      <c r="J81" s="8" t="s">
        <v>33</v>
      </c>
      <c r="K81" s="8" t="s">
        <v>33</v>
      </c>
      <c r="L81" s="8" t="s">
        <v>33</v>
      </c>
      <c r="M81" s="8" t="s">
        <v>525</v>
      </c>
      <c r="N81" s="8" t="s">
        <v>526</v>
      </c>
      <c r="O81" s="8" t="s">
        <v>33</v>
      </c>
      <c r="P81" s="8" t="s">
        <v>33</v>
      </c>
      <c r="Q81" s="8" t="s">
        <v>2034</v>
      </c>
      <c r="R81" s="8" t="s">
        <v>85</v>
      </c>
      <c r="S81" s="8" t="s">
        <v>86</v>
      </c>
      <c r="T81" s="8" t="s">
        <v>41</v>
      </c>
      <c r="U81" s="8" t="s">
        <v>119</v>
      </c>
      <c r="V81" s="8" t="s">
        <v>41</v>
      </c>
      <c r="W81" s="8" t="s">
        <v>42</v>
      </c>
      <c r="X81" s="8" t="s">
        <v>1767</v>
      </c>
      <c r="Y81" s="8"/>
      <c r="Z81" s="8">
        <v>15107414818</v>
      </c>
    </row>
    <row r="82" spans="1:26" s="3" customFormat="1" ht="24.75" customHeight="1">
      <c r="A82" s="8">
        <v>79</v>
      </c>
      <c r="B82" s="8" t="s">
        <v>2034</v>
      </c>
      <c r="C82" s="8" t="s">
        <v>78</v>
      </c>
      <c r="D82" s="8" t="s">
        <v>522</v>
      </c>
      <c r="E82" s="19" t="s">
        <v>2057</v>
      </c>
      <c r="F82" s="8" t="s">
        <v>31</v>
      </c>
      <c r="G82" s="8" t="s">
        <v>2055</v>
      </c>
      <c r="H82" s="8">
        <v>4</v>
      </c>
      <c r="I82" s="8" t="s">
        <v>33</v>
      </c>
      <c r="J82" s="8" t="s">
        <v>33</v>
      </c>
      <c r="K82" s="8" t="s">
        <v>33</v>
      </c>
      <c r="L82" s="8" t="s">
        <v>33</v>
      </c>
      <c r="M82" s="8" t="s">
        <v>36</v>
      </c>
      <c r="N82" s="8" t="s">
        <v>83</v>
      </c>
      <c r="O82" s="8" t="s">
        <v>33</v>
      </c>
      <c r="P82" s="8" t="s">
        <v>33</v>
      </c>
      <c r="Q82" s="8" t="s">
        <v>2034</v>
      </c>
      <c r="R82" s="8" t="s">
        <v>85</v>
      </c>
      <c r="S82" s="8" t="s">
        <v>86</v>
      </c>
      <c r="T82" s="8" t="s">
        <v>41</v>
      </c>
      <c r="U82" s="8" t="s">
        <v>119</v>
      </c>
      <c r="V82" s="8" t="s">
        <v>41</v>
      </c>
      <c r="W82" s="8" t="s">
        <v>42</v>
      </c>
      <c r="X82" s="8" t="s">
        <v>119</v>
      </c>
      <c r="Y82" s="8"/>
      <c r="Z82" s="8">
        <v>15107414818</v>
      </c>
    </row>
    <row r="83" spans="1:26" s="3" customFormat="1" ht="24.75" customHeight="1">
      <c r="A83" s="8">
        <v>80</v>
      </c>
      <c r="B83" s="8" t="s">
        <v>2034</v>
      </c>
      <c r="C83" s="8" t="s">
        <v>78</v>
      </c>
      <c r="D83" s="8" t="s">
        <v>522</v>
      </c>
      <c r="E83" s="8" t="s">
        <v>1872</v>
      </c>
      <c r="F83" s="8" t="s">
        <v>31</v>
      </c>
      <c r="G83" s="8" t="s">
        <v>727</v>
      </c>
      <c r="H83" s="8">
        <v>2</v>
      </c>
      <c r="I83" s="8" t="s">
        <v>695</v>
      </c>
      <c r="J83" s="8" t="s">
        <v>33</v>
      </c>
      <c r="K83" s="8" t="s">
        <v>33</v>
      </c>
      <c r="L83" s="8" t="s">
        <v>33</v>
      </c>
      <c r="M83" s="8" t="s">
        <v>36</v>
      </c>
      <c r="N83" s="8" t="s">
        <v>83</v>
      </c>
      <c r="O83" s="8" t="s">
        <v>33</v>
      </c>
      <c r="P83" s="8" t="s">
        <v>33</v>
      </c>
      <c r="Q83" s="8" t="s">
        <v>1950</v>
      </c>
      <c r="R83" s="8" t="s">
        <v>85</v>
      </c>
      <c r="S83" s="8" t="s">
        <v>86</v>
      </c>
      <c r="T83" s="8" t="s">
        <v>41</v>
      </c>
      <c r="U83" s="8" t="s">
        <v>119</v>
      </c>
      <c r="V83" s="8" t="s">
        <v>88</v>
      </c>
      <c r="W83" s="8" t="s">
        <v>42</v>
      </c>
      <c r="X83" s="8" t="s">
        <v>119</v>
      </c>
      <c r="Y83" s="8"/>
      <c r="Z83" s="8">
        <v>15107414818</v>
      </c>
    </row>
    <row r="84" spans="1:26" s="3" customFormat="1" ht="24.75" customHeight="1">
      <c r="A84" s="8">
        <v>81</v>
      </c>
      <c r="B84" s="8" t="s">
        <v>2058</v>
      </c>
      <c r="C84" s="8" t="s">
        <v>826</v>
      </c>
      <c r="D84" s="8" t="s">
        <v>483</v>
      </c>
      <c r="E84" s="8" t="s">
        <v>2059</v>
      </c>
      <c r="F84" s="8" t="s">
        <v>31</v>
      </c>
      <c r="G84" s="8" t="s">
        <v>2060</v>
      </c>
      <c r="H84" s="8">
        <v>1</v>
      </c>
      <c r="I84" s="8" t="s">
        <v>2061</v>
      </c>
      <c r="J84" s="8" t="s">
        <v>33</v>
      </c>
      <c r="K84" s="8" t="s">
        <v>33</v>
      </c>
      <c r="L84" s="8" t="s">
        <v>33</v>
      </c>
      <c r="M84" s="8" t="s">
        <v>36</v>
      </c>
      <c r="N84" s="8" t="s">
        <v>37</v>
      </c>
      <c r="O84" s="8" t="s">
        <v>38</v>
      </c>
      <c r="P84" s="14" t="s">
        <v>1433</v>
      </c>
      <c r="Q84" s="8" t="s">
        <v>33</v>
      </c>
      <c r="R84" s="8" t="s">
        <v>85</v>
      </c>
      <c r="S84" s="8" t="s">
        <v>86</v>
      </c>
      <c r="T84" s="8" t="s">
        <v>41</v>
      </c>
      <c r="U84" s="8" t="s">
        <v>1347</v>
      </c>
      <c r="V84" s="8" t="s">
        <v>41</v>
      </c>
      <c r="W84" s="8" t="s">
        <v>42</v>
      </c>
      <c r="X84" s="8"/>
      <c r="Y84" s="8" t="s">
        <v>2062</v>
      </c>
      <c r="Z84" s="8"/>
    </row>
    <row r="85" spans="1:26" s="3" customFormat="1" ht="24.75" customHeight="1">
      <c r="A85" s="8">
        <v>82</v>
      </c>
      <c r="B85" s="8" t="s">
        <v>2058</v>
      </c>
      <c r="C85" s="8" t="s">
        <v>826</v>
      </c>
      <c r="D85" s="8" t="s">
        <v>483</v>
      </c>
      <c r="E85" s="8" t="s">
        <v>1603</v>
      </c>
      <c r="F85" s="8" t="s">
        <v>31</v>
      </c>
      <c r="G85" s="8" t="s">
        <v>2063</v>
      </c>
      <c r="H85" s="8">
        <v>1</v>
      </c>
      <c r="I85" s="8" t="s">
        <v>2061</v>
      </c>
      <c r="J85" s="8" t="s">
        <v>33</v>
      </c>
      <c r="K85" s="8" t="s">
        <v>35</v>
      </c>
      <c r="L85" s="8" t="s">
        <v>33</v>
      </c>
      <c r="M85" s="8" t="s">
        <v>36</v>
      </c>
      <c r="N85" s="8" t="s">
        <v>37</v>
      </c>
      <c r="O85" s="8" t="s">
        <v>38</v>
      </c>
      <c r="P85" s="8" t="s">
        <v>2064</v>
      </c>
      <c r="Q85" s="8" t="s">
        <v>33</v>
      </c>
      <c r="R85" s="8" t="s">
        <v>85</v>
      </c>
      <c r="S85" s="8" t="s">
        <v>86</v>
      </c>
      <c r="T85" s="8" t="s">
        <v>41</v>
      </c>
      <c r="U85" s="8" t="s">
        <v>119</v>
      </c>
      <c r="V85" s="8" t="s">
        <v>41</v>
      </c>
      <c r="W85" s="8" t="s">
        <v>42</v>
      </c>
      <c r="X85" s="8"/>
      <c r="Y85" s="8" t="s">
        <v>2062</v>
      </c>
      <c r="Z85" s="8"/>
    </row>
    <row r="86" spans="1:26" s="3" customFormat="1" ht="24.75" customHeight="1">
      <c r="A86" s="8">
        <v>83</v>
      </c>
      <c r="B86" s="8" t="s">
        <v>2065</v>
      </c>
      <c r="C86" s="8" t="s">
        <v>78</v>
      </c>
      <c r="D86" s="8" t="s">
        <v>522</v>
      </c>
      <c r="E86" s="8" t="s">
        <v>2066</v>
      </c>
      <c r="F86" s="8" t="s">
        <v>31</v>
      </c>
      <c r="G86" s="8" t="s">
        <v>2067</v>
      </c>
      <c r="H86" s="8">
        <v>1</v>
      </c>
      <c r="I86" s="8" t="s">
        <v>2061</v>
      </c>
      <c r="J86" s="8" t="s">
        <v>33</v>
      </c>
      <c r="K86" s="8" t="s">
        <v>33</v>
      </c>
      <c r="L86" s="8" t="s">
        <v>33</v>
      </c>
      <c r="M86" s="8" t="s">
        <v>36</v>
      </c>
      <c r="N86" s="8" t="s">
        <v>37</v>
      </c>
      <c r="O86" s="8" t="s">
        <v>38</v>
      </c>
      <c r="P86" s="8" t="s">
        <v>2068</v>
      </c>
      <c r="Q86" s="8" t="s">
        <v>33</v>
      </c>
      <c r="R86" s="8" t="s">
        <v>85</v>
      </c>
      <c r="S86" s="8" t="s">
        <v>86</v>
      </c>
      <c r="T86" s="8" t="s">
        <v>41</v>
      </c>
      <c r="U86" s="8" t="s">
        <v>119</v>
      </c>
      <c r="V86" s="8" t="s">
        <v>41</v>
      </c>
      <c r="W86" s="8" t="s">
        <v>42</v>
      </c>
      <c r="X86" s="8"/>
      <c r="Y86" s="8" t="s">
        <v>2062</v>
      </c>
      <c r="Z86" s="8"/>
    </row>
    <row r="87" spans="1:26" s="3" customFormat="1" ht="24.75" customHeight="1">
      <c r="A87" s="8">
        <v>84</v>
      </c>
      <c r="B87" s="8" t="s">
        <v>2069</v>
      </c>
      <c r="C87" s="8" t="s">
        <v>78</v>
      </c>
      <c r="D87" s="8" t="s">
        <v>522</v>
      </c>
      <c r="E87" s="8" t="s">
        <v>564</v>
      </c>
      <c r="F87" s="8" t="s">
        <v>31</v>
      </c>
      <c r="G87" s="8" t="s">
        <v>2070</v>
      </c>
      <c r="H87" s="8">
        <v>1</v>
      </c>
      <c r="I87" s="8" t="s">
        <v>2061</v>
      </c>
      <c r="J87" s="8" t="s">
        <v>33</v>
      </c>
      <c r="K87" s="8" t="s">
        <v>33</v>
      </c>
      <c r="L87" s="8" t="s">
        <v>33</v>
      </c>
      <c r="M87" s="8" t="s">
        <v>36</v>
      </c>
      <c r="N87" s="8" t="s">
        <v>37</v>
      </c>
      <c r="O87" s="8" t="s">
        <v>38</v>
      </c>
      <c r="P87" s="8" t="s">
        <v>2071</v>
      </c>
      <c r="Q87" s="8" t="s">
        <v>33</v>
      </c>
      <c r="R87" s="8" t="s">
        <v>85</v>
      </c>
      <c r="S87" s="8" t="s">
        <v>86</v>
      </c>
      <c r="T87" s="8" t="s">
        <v>41</v>
      </c>
      <c r="U87" s="8" t="s">
        <v>119</v>
      </c>
      <c r="V87" s="8" t="s">
        <v>41</v>
      </c>
      <c r="W87" s="8" t="s">
        <v>42</v>
      </c>
      <c r="X87" s="8"/>
      <c r="Y87" s="8" t="s">
        <v>2062</v>
      </c>
      <c r="Z87" s="8"/>
    </row>
    <row r="88" spans="1:26" s="3" customFormat="1" ht="24.75" customHeight="1">
      <c r="A88" s="8">
        <v>85</v>
      </c>
      <c r="B88" s="8" t="s">
        <v>2072</v>
      </c>
      <c r="C88" s="8" t="s">
        <v>78</v>
      </c>
      <c r="D88" s="8" t="s">
        <v>522</v>
      </c>
      <c r="E88" s="8" t="s">
        <v>2073</v>
      </c>
      <c r="F88" s="8" t="s">
        <v>31</v>
      </c>
      <c r="G88" s="8" t="s">
        <v>2074</v>
      </c>
      <c r="H88" s="8">
        <v>1</v>
      </c>
      <c r="I88" s="8" t="s">
        <v>2061</v>
      </c>
      <c r="J88" s="8" t="s">
        <v>33</v>
      </c>
      <c r="K88" s="8" t="s">
        <v>33</v>
      </c>
      <c r="L88" s="8" t="s">
        <v>33</v>
      </c>
      <c r="M88" s="8" t="s">
        <v>36</v>
      </c>
      <c r="N88" s="8" t="s">
        <v>37</v>
      </c>
      <c r="O88" s="8" t="s">
        <v>38</v>
      </c>
      <c r="P88" s="8" t="s">
        <v>2075</v>
      </c>
      <c r="Q88" s="8" t="s">
        <v>33</v>
      </c>
      <c r="R88" s="8" t="s">
        <v>85</v>
      </c>
      <c r="S88" s="8" t="s">
        <v>86</v>
      </c>
      <c r="T88" s="8" t="s">
        <v>41</v>
      </c>
      <c r="U88" s="8" t="s">
        <v>119</v>
      </c>
      <c r="V88" s="8" t="s">
        <v>41</v>
      </c>
      <c r="W88" s="8" t="s">
        <v>42</v>
      </c>
      <c r="X88" s="8"/>
      <c r="Y88" s="8" t="s">
        <v>2062</v>
      </c>
      <c r="Z88" s="8"/>
    </row>
    <row r="89" spans="1:26" s="3" customFormat="1" ht="24.75" customHeight="1">
      <c r="A89" s="8">
        <v>86</v>
      </c>
      <c r="B89" s="8" t="s">
        <v>2076</v>
      </c>
      <c r="C89" s="8" t="s">
        <v>78</v>
      </c>
      <c r="D89" s="8" t="s">
        <v>522</v>
      </c>
      <c r="E89" s="8" t="s">
        <v>2077</v>
      </c>
      <c r="F89" s="8" t="s">
        <v>31</v>
      </c>
      <c r="G89" s="8" t="s">
        <v>2078</v>
      </c>
      <c r="H89" s="8">
        <v>1</v>
      </c>
      <c r="I89" s="8" t="s">
        <v>2061</v>
      </c>
      <c r="J89" s="8" t="s">
        <v>33</v>
      </c>
      <c r="K89" s="8" t="s">
        <v>33</v>
      </c>
      <c r="L89" s="8" t="s">
        <v>33</v>
      </c>
      <c r="M89" s="8" t="s">
        <v>36</v>
      </c>
      <c r="N89" s="8" t="s">
        <v>37</v>
      </c>
      <c r="O89" s="8" t="s">
        <v>38</v>
      </c>
      <c r="P89" s="8" t="s">
        <v>2079</v>
      </c>
      <c r="Q89" s="8" t="s">
        <v>33</v>
      </c>
      <c r="R89" s="8" t="s">
        <v>85</v>
      </c>
      <c r="S89" s="8" t="s">
        <v>86</v>
      </c>
      <c r="T89" s="8" t="s">
        <v>41</v>
      </c>
      <c r="U89" s="8" t="s">
        <v>119</v>
      </c>
      <c r="V89" s="8" t="s">
        <v>41</v>
      </c>
      <c r="W89" s="8" t="s">
        <v>42</v>
      </c>
      <c r="X89" s="8"/>
      <c r="Y89" s="8" t="s">
        <v>2062</v>
      </c>
      <c r="Z89" s="8"/>
    </row>
    <row r="90" spans="1:26" s="3" customFormat="1" ht="24.75" customHeight="1">
      <c r="A90" s="8">
        <v>87</v>
      </c>
      <c r="B90" s="8" t="s">
        <v>2080</v>
      </c>
      <c r="C90" s="8" t="s">
        <v>78</v>
      </c>
      <c r="D90" s="8" t="s">
        <v>522</v>
      </c>
      <c r="E90" s="8" t="s">
        <v>2077</v>
      </c>
      <c r="F90" s="8" t="s">
        <v>31</v>
      </c>
      <c r="G90" s="8" t="s">
        <v>2078</v>
      </c>
      <c r="H90" s="8">
        <v>1</v>
      </c>
      <c r="I90" s="8" t="s">
        <v>2061</v>
      </c>
      <c r="J90" s="8" t="s">
        <v>33</v>
      </c>
      <c r="K90" s="8" t="s">
        <v>33</v>
      </c>
      <c r="L90" s="8" t="s">
        <v>33</v>
      </c>
      <c r="M90" s="8" t="s">
        <v>36</v>
      </c>
      <c r="N90" s="8" t="s">
        <v>37</v>
      </c>
      <c r="O90" s="8" t="s">
        <v>38</v>
      </c>
      <c r="P90" s="8" t="s">
        <v>2081</v>
      </c>
      <c r="Q90" s="8" t="s">
        <v>33</v>
      </c>
      <c r="R90" s="8" t="s">
        <v>85</v>
      </c>
      <c r="S90" s="8" t="s">
        <v>86</v>
      </c>
      <c r="T90" s="8" t="s">
        <v>41</v>
      </c>
      <c r="U90" s="8" t="s">
        <v>119</v>
      </c>
      <c r="V90" s="8" t="s">
        <v>41</v>
      </c>
      <c r="W90" s="8" t="s">
        <v>42</v>
      </c>
      <c r="X90" s="8"/>
      <c r="Y90" s="8" t="s">
        <v>2062</v>
      </c>
      <c r="Z90" s="8"/>
    </row>
    <row r="91" spans="1:26" s="3" customFormat="1" ht="24.75" customHeight="1">
      <c r="A91" s="8">
        <v>88</v>
      </c>
      <c r="B91" s="8" t="s">
        <v>2082</v>
      </c>
      <c r="C91" s="8" t="s">
        <v>78</v>
      </c>
      <c r="D91" s="8" t="s">
        <v>522</v>
      </c>
      <c r="E91" s="8" t="s">
        <v>2066</v>
      </c>
      <c r="F91" s="8" t="s">
        <v>31</v>
      </c>
      <c r="G91" s="8" t="s">
        <v>2083</v>
      </c>
      <c r="H91" s="8">
        <v>1</v>
      </c>
      <c r="I91" s="8" t="s">
        <v>2061</v>
      </c>
      <c r="J91" s="8" t="s">
        <v>33</v>
      </c>
      <c r="K91" s="8" t="s">
        <v>33</v>
      </c>
      <c r="L91" s="8" t="s">
        <v>33</v>
      </c>
      <c r="M91" s="8" t="s">
        <v>36</v>
      </c>
      <c r="N91" s="8" t="s">
        <v>37</v>
      </c>
      <c r="O91" s="8" t="s">
        <v>38</v>
      </c>
      <c r="P91" s="8" t="s">
        <v>2071</v>
      </c>
      <c r="Q91" s="8" t="s">
        <v>33</v>
      </c>
      <c r="R91" s="8" t="s">
        <v>85</v>
      </c>
      <c r="S91" s="8" t="s">
        <v>86</v>
      </c>
      <c r="T91" s="8" t="s">
        <v>41</v>
      </c>
      <c r="U91" s="8" t="s">
        <v>119</v>
      </c>
      <c r="V91" s="8" t="s">
        <v>41</v>
      </c>
      <c r="W91" s="8" t="s">
        <v>42</v>
      </c>
      <c r="X91" s="8"/>
      <c r="Y91" s="8" t="s">
        <v>2062</v>
      </c>
      <c r="Z91" s="8"/>
    </row>
    <row r="92" spans="1:26" s="3" customFormat="1" ht="24.75" customHeight="1">
      <c r="A92" s="8">
        <v>89</v>
      </c>
      <c r="B92" s="8" t="s">
        <v>2082</v>
      </c>
      <c r="C92" s="8" t="s">
        <v>78</v>
      </c>
      <c r="D92" s="8" t="s">
        <v>522</v>
      </c>
      <c r="E92" s="8" t="s">
        <v>871</v>
      </c>
      <c r="F92" s="8" t="s">
        <v>31</v>
      </c>
      <c r="G92" s="8" t="s">
        <v>2084</v>
      </c>
      <c r="H92" s="8">
        <v>1</v>
      </c>
      <c r="I92" s="8" t="s">
        <v>2061</v>
      </c>
      <c r="J92" s="8" t="s">
        <v>33</v>
      </c>
      <c r="K92" s="8" t="s">
        <v>33</v>
      </c>
      <c r="L92" s="8" t="s">
        <v>33</v>
      </c>
      <c r="M92" s="8" t="s">
        <v>36</v>
      </c>
      <c r="N92" s="8" t="s">
        <v>37</v>
      </c>
      <c r="O92" s="8" t="s">
        <v>38</v>
      </c>
      <c r="P92" s="8" t="s">
        <v>2085</v>
      </c>
      <c r="Q92" s="8" t="s">
        <v>33</v>
      </c>
      <c r="R92" s="8" t="s">
        <v>85</v>
      </c>
      <c r="S92" s="8" t="s">
        <v>86</v>
      </c>
      <c r="T92" s="8" t="s">
        <v>41</v>
      </c>
      <c r="U92" s="8" t="s">
        <v>119</v>
      </c>
      <c r="V92" s="8" t="s">
        <v>41</v>
      </c>
      <c r="W92" s="8" t="s">
        <v>42</v>
      </c>
      <c r="X92" s="8"/>
      <c r="Y92" s="8" t="s">
        <v>2062</v>
      </c>
      <c r="Z92" s="8"/>
    </row>
    <row r="93" spans="1:26" s="3" customFormat="1" ht="24.75" customHeight="1">
      <c r="A93" s="8">
        <v>90</v>
      </c>
      <c r="B93" s="8" t="s">
        <v>2086</v>
      </c>
      <c r="C93" s="8" t="s">
        <v>78</v>
      </c>
      <c r="D93" s="8" t="s">
        <v>522</v>
      </c>
      <c r="E93" s="8" t="s">
        <v>2077</v>
      </c>
      <c r="F93" s="8" t="s">
        <v>31</v>
      </c>
      <c r="G93" s="8" t="s">
        <v>2087</v>
      </c>
      <c r="H93" s="8">
        <v>1</v>
      </c>
      <c r="I93" s="8" t="s">
        <v>2061</v>
      </c>
      <c r="J93" s="8" t="s">
        <v>33</v>
      </c>
      <c r="K93" s="8" t="s">
        <v>33</v>
      </c>
      <c r="L93" s="8" t="s">
        <v>33</v>
      </c>
      <c r="M93" s="8" t="s">
        <v>36</v>
      </c>
      <c r="N93" s="8" t="s">
        <v>37</v>
      </c>
      <c r="O93" s="8" t="s">
        <v>38</v>
      </c>
      <c r="P93" s="8" t="s">
        <v>1014</v>
      </c>
      <c r="Q93" s="8" t="s">
        <v>33</v>
      </c>
      <c r="R93" s="8" t="s">
        <v>85</v>
      </c>
      <c r="S93" s="8" t="s">
        <v>86</v>
      </c>
      <c r="T93" s="8" t="s">
        <v>41</v>
      </c>
      <c r="U93" s="8" t="s">
        <v>119</v>
      </c>
      <c r="V93" s="8" t="s">
        <v>41</v>
      </c>
      <c r="W93" s="8" t="s">
        <v>42</v>
      </c>
      <c r="X93" s="8"/>
      <c r="Y93" s="8" t="s">
        <v>2062</v>
      </c>
      <c r="Z93" s="8"/>
    </row>
    <row r="94" spans="1:26" s="3" customFormat="1" ht="24.75" customHeight="1">
      <c r="A94" s="8">
        <v>91</v>
      </c>
      <c r="B94" s="8" t="s">
        <v>2086</v>
      </c>
      <c r="C94" s="8" t="s">
        <v>78</v>
      </c>
      <c r="D94" s="8" t="s">
        <v>522</v>
      </c>
      <c r="E94" s="8" t="s">
        <v>2066</v>
      </c>
      <c r="F94" s="8" t="s">
        <v>31</v>
      </c>
      <c r="G94" s="8" t="s">
        <v>2088</v>
      </c>
      <c r="H94" s="8">
        <v>1</v>
      </c>
      <c r="I94" s="8" t="s">
        <v>2061</v>
      </c>
      <c r="J94" s="8" t="s">
        <v>33</v>
      </c>
      <c r="K94" s="8" t="s">
        <v>33</v>
      </c>
      <c r="L94" s="8" t="s">
        <v>33</v>
      </c>
      <c r="M94" s="8" t="s">
        <v>36</v>
      </c>
      <c r="N94" s="8" t="s">
        <v>37</v>
      </c>
      <c r="O94" s="8" t="s">
        <v>38</v>
      </c>
      <c r="P94" s="8" t="s">
        <v>2071</v>
      </c>
      <c r="Q94" s="8" t="s">
        <v>33</v>
      </c>
      <c r="R94" s="8" t="s">
        <v>85</v>
      </c>
      <c r="S94" s="8" t="s">
        <v>86</v>
      </c>
      <c r="T94" s="8" t="s">
        <v>41</v>
      </c>
      <c r="U94" s="8" t="s">
        <v>119</v>
      </c>
      <c r="V94" s="8" t="s">
        <v>41</v>
      </c>
      <c r="W94" s="8" t="s">
        <v>42</v>
      </c>
      <c r="X94" s="8"/>
      <c r="Y94" s="8" t="s">
        <v>2062</v>
      </c>
      <c r="Z94" s="8"/>
    </row>
  </sheetData>
  <sheetProtection/>
  <mergeCells count="2">
    <mergeCell ref="A1:Z1"/>
    <mergeCell ref="A54:Z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75"/>
  <sheetViews>
    <sheetView zoomScale="40" zoomScaleNormal="40" zoomScaleSheetLayoutView="100" workbookViewId="0" topLeftCell="G34">
      <selection activeCell="A68" sqref="A68:IV68"/>
    </sheetView>
  </sheetViews>
  <sheetFormatPr defaultColWidth="6.57421875" defaultRowHeight="15"/>
  <cols>
    <col min="1" max="1" width="8.421875" style="50" customWidth="1"/>
    <col min="2" max="2" width="23.8515625" style="50" customWidth="1"/>
    <col min="3" max="3" width="12.00390625" style="50" customWidth="1"/>
    <col min="4" max="4" width="11.421875" style="50" customWidth="1"/>
    <col min="5" max="5" width="15.421875" style="50" customWidth="1"/>
    <col min="6" max="6" width="9.421875" style="50" customWidth="1"/>
    <col min="7" max="7" width="27.7109375" style="50" customWidth="1"/>
    <col min="8" max="8" width="4.8515625" style="50" customWidth="1"/>
    <col min="9" max="9" width="23.8515625" style="50" customWidth="1"/>
    <col min="10" max="10" width="7.57421875" style="50" customWidth="1"/>
    <col min="11" max="11" width="4.57421875" style="50" customWidth="1"/>
    <col min="12" max="12" width="3.8515625" style="50" customWidth="1"/>
    <col min="13" max="13" width="7.28125" style="50" customWidth="1"/>
    <col min="14" max="14" width="10.00390625" style="50" customWidth="1"/>
    <col min="15" max="15" width="5.00390625" style="50" customWidth="1"/>
    <col min="16" max="16" width="47.7109375" style="50" customWidth="1"/>
    <col min="17" max="17" width="12.57421875" style="50" customWidth="1"/>
    <col min="18" max="18" width="17.8515625" style="50" customWidth="1"/>
    <col min="19" max="19" width="10.00390625" style="50" customWidth="1"/>
    <col min="20" max="20" width="11.421875" style="50" customWidth="1"/>
    <col min="21" max="21" width="19.421875" style="50" customWidth="1"/>
    <col min="22" max="22" width="13.00390625" style="50" customWidth="1"/>
    <col min="23" max="23" width="30.421875" style="50" customWidth="1"/>
    <col min="24" max="24" width="11.421875" style="50" customWidth="1"/>
    <col min="25" max="26" width="12.28125" style="50" customWidth="1"/>
    <col min="27" max="32" width="9.00390625" style="50" customWidth="1"/>
    <col min="33" max="224" width="6.421875" style="50" customWidth="1"/>
    <col min="225" max="245" width="9.00390625" style="50" customWidth="1"/>
    <col min="246" max="246" width="4.421875" style="50" customWidth="1"/>
    <col min="247" max="247" width="13.421875" style="50" customWidth="1"/>
    <col min="248" max="250" width="9.00390625" style="50" customWidth="1"/>
    <col min="251" max="251" width="7.00390625" style="50" customWidth="1"/>
    <col min="252" max="252" width="12.421875" style="50" customWidth="1"/>
    <col min="253" max="253" width="9.57421875" style="50" customWidth="1"/>
    <col min="254" max="254" width="9.00390625" style="50" customWidth="1"/>
    <col min="255" max="255" width="6.00390625" style="50" customWidth="1"/>
    <col min="256" max="256" width="6.421875" style="50" customWidth="1"/>
  </cols>
  <sheetData>
    <row r="1" spans="1:26" s="1" customFormat="1" ht="42" customHeight="1">
      <c r="A1" s="6" t="s">
        <v>481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89" s="172" customFormat="1" ht="22.5">
      <c r="A2" s="36" t="s">
        <v>1</v>
      </c>
      <c r="B2" s="36" t="s">
        <v>2</v>
      </c>
      <c r="C2" s="36" t="s">
        <v>3</v>
      </c>
      <c r="D2" s="51" t="s">
        <v>4</v>
      </c>
      <c r="E2" s="51" t="s">
        <v>5</v>
      </c>
      <c r="F2" s="36" t="s">
        <v>6</v>
      </c>
      <c r="G2" s="51" t="s">
        <v>7</v>
      </c>
      <c r="H2" s="51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51" t="s">
        <v>16</v>
      </c>
      <c r="Q2" s="36" t="s">
        <v>17</v>
      </c>
      <c r="R2" s="36" t="s">
        <v>18</v>
      </c>
      <c r="S2" s="36" t="s">
        <v>19</v>
      </c>
      <c r="T2" s="51" t="s">
        <v>20</v>
      </c>
      <c r="U2" s="36" t="s">
        <v>21</v>
      </c>
      <c r="V2" s="51" t="s">
        <v>22</v>
      </c>
      <c r="W2" s="36" t="s">
        <v>23</v>
      </c>
      <c r="X2" s="36" t="s">
        <v>24</v>
      </c>
      <c r="Y2" s="36" t="s">
        <v>25</v>
      </c>
      <c r="Z2" s="36" t="s">
        <v>26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</row>
    <row r="3" spans="1:213" s="21" customFormat="1" ht="24.75" customHeight="1">
      <c r="A3" s="37">
        <v>1</v>
      </c>
      <c r="B3" s="37" t="s">
        <v>482</v>
      </c>
      <c r="C3" s="37" t="s">
        <v>28</v>
      </c>
      <c r="D3" s="37" t="s">
        <v>483</v>
      </c>
      <c r="E3" s="37" t="s">
        <v>30</v>
      </c>
      <c r="F3" s="37" t="s">
        <v>31</v>
      </c>
      <c r="G3" s="37" t="s">
        <v>484</v>
      </c>
      <c r="H3" s="37">
        <v>1</v>
      </c>
      <c r="I3" s="37" t="s">
        <v>485</v>
      </c>
      <c r="J3" s="37" t="s">
        <v>34</v>
      </c>
      <c r="K3" s="37" t="s">
        <v>33</v>
      </c>
      <c r="L3" s="37" t="s">
        <v>33</v>
      </c>
      <c r="M3" s="37" t="s">
        <v>36</v>
      </c>
      <c r="N3" s="37" t="s">
        <v>37</v>
      </c>
      <c r="O3" s="37" t="s">
        <v>38</v>
      </c>
      <c r="P3" s="37" t="s">
        <v>486</v>
      </c>
      <c r="Q3" s="37" t="s">
        <v>33</v>
      </c>
      <c r="R3" s="37" t="s">
        <v>33</v>
      </c>
      <c r="S3" s="37" t="s">
        <v>40</v>
      </c>
      <c r="T3" s="37" t="s">
        <v>41</v>
      </c>
      <c r="U3" s="37" t="s">
        <v>33</v>
      </c>
      <c r="V3" s="37" t="s">
        <v>41</v>
      </c>
      <c r="W3" s="37" t="s">
        <v>42</v>
      </c>
      <c r="X3" s="19" t="s">
        <v>119</v>
      </c>
      <c r="Y3" s="37" t="s">
        <v>487</v>
      </c>
      <c r="Z3" s="3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</row>
    <row r="4" spans="1:213" s="21" customFormat="1" ht="24.75" customHeight="1">
      <c r="A4" s="37">
        <v>2</v>
      </c>
      <c r="B4" s="37" t="s">
        <v>488</v>
      </c>
      <c r="C4" s="37" t="s">
        <v>28</v>
      </c>
      <c r="D4" s="37" t="s">
        <v>483</v>
      </c>
      <c r="E4" s="37" t="s">
        <v>46</v>
      </c>
      <c r="F4" s="37" t="s">
        <v>31</v>
      </c>
      <c r="G4" s="37"/>
      <c r="H4" s="37">
        <v>1</v>
      </c>
      <c r="I4" s="37" t="s">
        <v>489</v>
      </c>
      <c r="J4" s="37" t="s">
        <v>34</v>
      </c>
      <c r="K4" s="37" t="s">
        <v>33</v>
      </c>
      <c r="L4" s="37" t="s">
        <v>33</v>
      </c>
      <c r="M4" s="37" t="s">
        <v>36</v>
      </c>
      <c r="N4" s="37" t="s">
        <v>48</v>
      </c>
      <c r="O4" s="37" t="s">
        <v>49</v>
      </c>
      <c r="P4" s="37" t="s">
        <v>490</v>
      </c>
      <c r="Q4" s="37" t="s">
        <v>33</v>
      </c>
      <c r="R4" s="37" t="s">
        <v>33</v>
      </c>
      <c r="S4" s="37" t="s">
        <v>40</v>
      </c>
      <c r="T4" s="37" t="s">
        <v>41</v>
      </c>
      <c r="U4" s="37" t="s">
        <v>33</v>
      </c>
      <c r="V4" s="37" t="s">
        <v>41</v>
      </c>
      <c r="W4" s="37" t="s">
        <v>42</v>
      </c>
      <c r="X4" s="19" t="s">
        <v>119</v>
      </c>
      <c r="Y4" s="37" t="s">
        <v>491</v>
      </c>
      <c r="Z4" s="3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</row>
    <row r="5" spans="1:213" s="21" customFormat="1" ht="24.75" customHeight="1">
      <c r="A5" s="37">
        <v>3</v>
      </c>
      <c r="B5" s="37" t="s">
        <v>492</v>
      </c>
      <c r="C5" s="37" t="s">
        <v>28</v>
      </c>
      <c r="D5" s="37" t="s">
        <v>483</v>
      </c>
      <c r="E5" s="37" t="s">
        <v>493</v>
      </c>
      <c r="F5" s="37" t="s">
        <v>31</v>
      </c>
      <c r="G5" s="37" t="s">
        <v>494</v>
      </c>
      <c r="H5" s="37">
        <v>1</v>
      </c>
      <c r="I5" s="37" t="s">
        <v>33</v>
      </c>
      <c r="J5" s="37" t="s">
        <v>34</v>
      </c>
      <c r="K5" s="37" t="s">
        <v>33</v>
      </c>
      <c r="L5" s="37" t="s">
        <v>33</v>
      </c>
      <c r="M5" s="37" t="s">
        <v>36</v>
      </c>
      <c r="N5" s="37" t="s">
        <v>48</v>
      </c>
      <c r="O5" s="37" t="s">
        <v>49</v>
      </c>
      <c r="P5" s="37" t="s">
        <v>495</v>
      </c>
      <c r="Q5" s="37" t="s">
        <v>33</v>
      </c>
      <c r="R5" s="37" t="s">
        <v>33</v>
      </c>
      <c r="S5" s="37" t="s">
        <v>40</v>
      </c>
      <c r="T5" s="37" t="s">
        <v>41</v>
      </c>
      <c r="U5" s="37" t="s">
        <v>33</v>
      </c>
      <c r="V5" s="37" t="s">
        <v>41</v>
      </c>
      <c r="W5" s="37" t="s">
        <v>42</v>
      </c>
      <c r="X5" s="19" t="s">
        <v>119</v>
      </c>
      <c r="Y5" s="37" t="s">
        <v>496</v>
      </c>
      <c r="Z5" s="37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</row>
    <row r="6" spans="1:213" s="21" customFormat="1" ht="24.75" customHeight="1">
      <c r="A6" s="37">
        <v>4</v>
      </c>
      <c r="B6" s="37" t="s">
        <v>497</v>
      </c>
      <c r="C6" s="37" t="s">
        <v>60</v>
      </c>
      <c r="D6" s="37" t="s">
        <v>483</v>
      </c>
      <c r="E6" s="37" t="s">
        <v>498</v>
      </c>
      <c r="F6" s="37" t="s">
        <v>66</v>
      </c>
      <c r="G6" s="37"/>
      <c r="H6" s="37">
        <v>1</v>
      </c>
      <c r="I6" s="37" t="s">
        <v>33</v>
      </c>
      <c r="J6" s="37" t="s">
        <v>34</v>
      </c>
      <c r="K6" s="37" t="s">
        <v>33</v>
      </c>
      <c r="L6" s="37" t="s">
        <v>33</v>
      </c>
      <c r="M6" s="37" t="s">
        <v>36</v>
      </c>
      <c r="N6" s="37" t="s">
        <v>48</v>
      </c>
      <c r="O6" s="37" t="s">
        <v>49</v>
      </c>
      <c r="P6" s="37" t="s">
        <v>56</v>
      </c>
      <c r="Q6" s="37" t="s">
        <v>33</v>
      </c>
      <c r="R6" s="37" t="s">
        <v>85</v>
      </c>
      <c r="S6" s="37" t="s">
        <v>40</v>
      </c>
      <c r="T6" s="37" t="s">
        <v>41</v>
      </c>
      <c r="U6" s="37" t="s">
        <v>33</v>
      </c>
      <c r="V6" s="37" t="s">
        <v>41</v>
      </c>
      <c r="W6" s="37" t="s">
        <v>42</v>
      </c>
      <c r="X6" s="19" t="s">
        <v>119</v>
      </c>
      <c r="Y6" s="37" t="s">
        <v>499</v>
      </c>
      <c r="Z6" s="37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</row>
    <row r="7" spans="1:189" s="78" customFormat="1" ht="24.75" customHeight="1">
      <c r="A7" s="37">
        <v>5</v>
      </c>
      <c r="B7" s="43" t="s">
        <v>500</v>
      </c>
      <c r="C7" s="43" t="s">
        <v>78</v>
      </c>
      <c r="D7" s="43" t="s">
        <v>483</v>
      </c>
      <c r="E7" s="43" t="s">
        <v>501</v>
      </c>
      <c r="F7" s="43" t="s">
        <v>31</v>
      </c>
      <c r="G7" s="43" t="s">
        <v>502</v>
      </c>
      <c r="H7" s="43">
        <v>1</v>
      </c>
      <c r="I7" s="43" t="s">
        <v>33</v>
      </c>
      <c r="J7" s="43" t="s">
        <v>33</v>
      </c>
      <c r="K7" s="43" t="s">
        <v>33</v>
      </c>
      <c r="L7" s="43" t="s">
        <v>33</v>
      </c>
      <c r="M7" s="43" t="s">
        <v>82</v>
      </c>
      <c r="N7" s="43" t="s">
        <v>83</v>
      </c>
      <c r="O7" s="43" t="s">
        <v>33</v>
      </c>
      <c r="P7" s="43" t="s">
        <v>317</v>
      </c>
      <c r="Q7" s="37" t="s">
        <v>33</v>
      </c>
      <c r="R7" s="43" t="s">
        <v>85</v>
      </c>
      <c r="S7" s="43" t="s">
        <v>40</v>
      </c>
      <c r="T7" s="43" t="s">
        <v>41</v>
      </c>
      <c r="U7" s="37" t="s">
        <v>33</v>
      </c>
      <c r="V7" s="43" t="s">
        <v>88</v>
      </c>
      <c r="W7" s="43" t="s">
        <v>89</v>
      </c>
      <c r="X7" s="19" t="s">
        <v>119</v>
      </c>
      <c r="Y7" s="43" t="s">
        <v>503</v>
      </c>
      <c r="Z7" s="43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</row>
    <row r="8" spans="1:189" s="78" customFormat="1" ht="24.75" customHeight="1">
      <c r="A8" s="37">
        <v>6</v>
      </c>
      <c r="B8" s="43" t="s">
        <v>500</v>
      </c>
      <c r="C8" s="43" t="s">
        <v>78</v>
      </c>
      <c r="D8" s="43" t="s">
        <v>483</v>
      </c>
      <c r="E8" s="43" t="s">
        <v>504</v>
      </c>
      <c r="F8" s="43" t="s">
        <v>31</v>
      </c>
      <c r="G8" s="43" t="s">
        <v>505</v>
      </c>
      <c r="H8" s="43">
        <v>2</v>
      </c>
      <c r="I8" s="43" t="s">
        <v>33</v>
      </c>
      <c r="J8" s="43" t="s">
        <v>33</v>
      </c>
      <c r="K8" s="43" t="s">
        <v>35</v>
      </c>
      <c r="L8" s="43" t="s">
        <v>33</v>
      </c>
      <c r="M8" s="43" t="s">
        <v>36</v>
      </c>
      <c r="N8" s="43" t="s">
        <v>48</v>
      </c>
      <c r="O8" s="43" t="s">
        <v>33</v>
      </c>
      <c r="P8" s="43" t="s">
        <v>506</v>
      </c>
      <c r="Q8" s="37" t="s">
        <v>33</v>
      </c>
      <c r="R8" s="43" t="s">
        <v>85</v>
      </c>
      <c r="S8" s="43" t="s">
        <v>86</v>
      </c>
      <c r="T8" s="43" t="s">
        <v>41</v>
      </c>
      <c r="U8" s="37" t="s">
        <v>507</v>
      </c>
      <c r="V8" s="43" t="s">
        <v>88</v>
      </c>
      <c r="W8" s="43" t="s">
        <v>89</v>
      </c>
      <c r="X8" s="19" t="s">
        <v>119</v>
      </c>
      <c r="Y8" s="43" t="s">
        <v>503</v>
      </c>
      <c r="Z8" s="43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</row>
    <row r="9" spans="1:189" s="78" customFormat="1" ht="24.75" customHeight="1">
      <c r="A9" s="37">
        <v>7</v>
      </c>
      <c r="B9" s="43" t="s">
        <v>500</v>
      </c>
      <c r="C9" s="43" t="s">
        <v>78</v>
      </c>
      <c r="D9" s="43" t="s">
        <v>483</v>
      </c>
      <c r="E9" s="43" t="s">
        <v>508</v>
      </c>
      <c r="F9" s="43" t="s">
        <v>31</v>
      </c>
      <c r="G9" s="43" t="s">
        <v>509</v>
      </c>
      <c r="H9" s="43">
        <v>1</v>
      </c>
      <c r="I9" s="43" t="s">
        <v>33</v>
      </c>
      <c r="J9" s="43" t="s">
        <v>33</v>
      </c>
      <c r="K9" s="43" t="s">
        <v>35</v>
      </c>
      <c r="L9" s="43" t="s">
        <v>33</v>
      </c>
      <c r="M9" s="43" t="s">
        <v>82</v>
      </c>
      <c r="N9" s="43" t="s">
        <v>83</v>
      </c>
      <c r="O9" s="43" t="s">
        <v>33</v>
      </c>
      <c r="P9" s="43" t="s">
        <v>510</v>
      </c>
      <c r="Q9" s="37" t="s">
        <v>33</v>
      </c>
      <c r="R9" s="43" t="s">
        <v>85</v>
      </c>
      <c r="S9" s="43" t="s">
        <v>40</v>
      </c>
      <c r="T9" s="43" t="s">
        <v>41</v>
      </c>
      <c r="U9" s="37" t="s">
        <v>33</v>
      </c>
      <c r="V9" s="43" t="s">
        <v>88</v>
      </c>
      <c r="W9" s="43" t="s">
        <v>180</v>
      </c>
      <c r="X9" s="19" t="s">
        <v>119</v>
      </c>
      <c r="Y9" s="43" t="s">
        <v>503</v>
      </c>
      <c r="Z9" s="43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</row>
    <row r="10" spans="1:189" s="78" customFormat="1" ht="24.75" customHeight="1">
      <c r="A10" s="37">
        <v>8</v>
      </c>
      <c r="B10" s="43" t="s">
        <v>500</v>
      </c>
      <c r="C10" s="43" t="s">
        <v>78</v>
      </c>
      <c r="D10" s="43" t="s">
        <v>483</v>
      </c>
      <c r="E10" s="43" t="s">
        <v>511</v>
      </c>
      <c r="F10" s="43" t="s">
        <v>31</v>
      </c>
      <c r="G10" s="43" t="s">
        <v>512</v>
      </c>
      <c r="H10" s="43">
        <v>1</v>
      </c>
      <c r="I10" s="43" t="s">
        <v>33</v>
      </c>
      <c r="J10" s="43" t="s">
        <v>33</v>
      </c>
      <c r="K10" s="43" t="s">
        <v>35</v>
      </c>
      <c r="L10" s="43" t="s">
        <v>33</v>
      </c>
      <c r="M10" s="43" t="s">
        <v>82</v>
      </c>
      <c r="N10" s="43" t="s">
        <v>48</v>
      </c>
      <c r="O10" s="43" t="s">
        <v>33</v>
      </c>
      <c r="P10" s="43" t="s">
        <v>513</v>
      </c>
      <c r="Q10" s="37" t="s">
        <v>33</v>
      </c>
      <c r="R10" s="43" t="s">
        <v>85</v>
      </c>
      <c r="S10" s="43" t="s">
        <v>40</v>
      </c>
      <c r="T10" s="43" t="s">
        <v>41</v>
      </c>
      <c r="U10" s="37" t="s">
        <v>33</v>
      </c>
      <c r="V10" s="43" t="s">
        <v>88</v>
      </c>
      <c r="W10" s="43" t="s">
        <v>180</v>
      </c>
      <c r="X10" s="19" t="s">
        <v>119</v>
      </c>
      <c r="Y10" s="43" t="s">
        <v>503</v>
      </c>
      <c r="Z10" s="43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</row>
    <row r="11" spans="1:189" s="78" customFormat="1" ht="24.75" customHeight="1">
      <c r="A11" s="37">
        <v>9</v>
      </c>
      <c r="B11" s="37" t="s">
        <v>514</v>
      </c>
      <c r="C11" s="37" t="s">
        <v>78</v>
      </c>
      <c r="D11" s="37" t="s">
        <v>483</v>
      </c>
      <c r="E11" s="37" t="s">
        <v>515</v>
      </c>
      <c r="F11" s="37" t="s">
        <v>31</v>
      </c>
      <c r="G11" s="37" t="s">
        <v>516</v>
      </c>
      <c r="H11" s="37">
        <v>3</v>
      </c>
      <c r="I11" s="37" t="s">
        <v>33</v>
      </c>
      <c r="J11" s="37" t="s">
        <v>33</v>
      </c>
      <c r="K11" s="37" t="s">
        <v>35</v>
      </c>
      <c r="L11" s="37" t="s">
        <v>33</v>
      </c>
      <c r="M11" s="37" t="s">
        <v>82</v>
      </c>
      <c r="N11" s="37" t="s">
        <v>48</v>
      </c>
      <c r="O11" s="43" t="s">
        <v>33</v>
      </c>
      <c r="P11" s="37" t="s">
        <v>234</v>
      </c>
      <c r="Q11" s="37" t="s">
        <v>33</v>
      </c>
      <c r="R11" s="37" t="s">
        <v>85</v>
      </c>
      <c r="S11" s="37" t="s">
        <v>40</v>
      </c>
      <c r="T11" s="43" t="s">
        <v>41</v>
      </c>
      <c r="U11" s="37" t="s">
        <v>33</v>
      </c>
      <c r="V11" s="37" t="s">
        <v>88</v>
      </c>
      <c r="W11" s="37" t="s">
        <v>180</v>
      </c>
      <c r="X11" s="19" t="s">
        <v>119</v>
      </c>
      <c r="Y11" s="43" t="s">
        <v>503</v>
      </c>
      <c r="Z11" s="37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</row>
    <row r="12" spans="1:189" s="78" customFormat="1" ht="24.75" customHeight="1">
      <c r="A12" s="37">
        <v>10</v>
      </c>
      <c r="B12" s="37" t="s">
        <v>514</v>
      </c>
      <c r="C12" s="37" t="s">
        <v>78</v>
      </c>
      <c r="D12" s="37" t="s">
        <v>483</v>
      </c>
      <c r="E12" s="37" t="s">
        <v>517</v>
      </c>
      <c r="F12" s="37" t="s">
        <v>31</v>
      </c>
      <c r="G12" s="37" t="s">
        <v>516</v>
      </c>
      <c r="H12" s="37">
        <v>1</v>
      </c>
      <c r="I12" s="37" t="s">
        <v>33</v>
      </c>
      <c r="J12" s="37" t="s">
        <v>33</v>
      </c>
      <c r="K12" s="37" t="s">
        <v>35</v>
      </c>
      <c r="L12" s="37" t="s">
        <v>33</v>
      </c>
      <c r="M12" s="37" t="s">
        <v>82</v>
      </c>
      <c r="N12" s="37" t="s">
        <v>83</v>
      </c>
      <c r="O12" s="37" t="s">
        <v>33</v>
      </c>
      <c r="P12" s="37" t="s">
        <v>518</v>
      </c>
      <c r="Q12" s="37" t="s">
        <v>33</v>
      </c>
      <c r="R12" s="37" t="s">
        <v>85</v>
      </c>
      <c r="S12" s="37" t="s">
        <v>40</v>
      </c>
      <c r="T12" s="43" t="s">
        <v>41</v>
      </c>
      <c r="U12" s="37" t="s">
        <v>33</v>
      </c>
      <c r="V12" s="37" t="s">
        <v>88</v>
      </c>
      <c r="W12" s="37" t="s">
        <v>180</v>
      </c>
      <c r="X12" s="19" t="s">
        <v>119</v>
      </c>
      <c r="Y12" s="43" t="s">
        <v>503</v>
      </c>
      <c r="Z12" s="37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</row>
    <row r="13" spans="1:189" s="78" customFormat="1" ht="24.75" customHeight="1">
      <c r="A13" s="37">
        <v>11</v>
      </c>
      <c r="B13" s="43" t="s">
        <v>519</v>
      </c>
      <c r="C13" s="43" t="s">
        <v>78</v>
      </c>
      <c r="D13" s="43" t="s">
        <v>483</v>
      </c>
      <c r="E13" s="43" t="s">
        <v>508</v>
      </c>
      <c r="F13" s="43" t="s">
        <v>31</v>
      </c>
      <c r="G13" s="37" t="s">
        <v>516</v>
      </c>
      <c r="H13" s="43">
        <v>1</v>
      </c>
      <c r="I13" s="43" t="s">
        <v>33</v>
      </c>
      <c r="J13" s="37" t="s">
        <v>33</v>
      </c>
      <c r="K13" s="43" t="s">
        <v>35</v>
      </c>
      <c r="L13" s="43" t="s">
        <v>33</v>
      </c>
      <c r="M13" s="43" t="s">
        <v>82</v>
      </c>
      <c r="N13" s="43" t="s">
        <v>48</v>
      </c>
      <c r="O13" s="43" t="s">
        <v>33</v>
      </c>
      <c r="P13" s="43" t="s">
        <v>520</v>
      </c>
      <c r="Q13" s="37" t="s">
        <v>33</v>
      </c>
      <c r="R13" s="43" t="s">
        <v>85</v>
      </c>
      <c r="S13" s="43" t="s">
        <v>40</v>
      </c>
      <c r="T13" s="43" t="s">
        <v>41</v>
      </c>
      <c r="U13" s="37" t="s">
        <v>33</v>
      </c>
      <c r="V13" s="43" t="s">
        <v>88</v>
      </c>
      <c r="W13" s="43" t="s">
        <v>180</v>
      </c>
      <c r="X13" s="19" t="s">
        <v>119</v>
      </c>
      <c r="Y13" s="43" t="s">
        <v>503</v>
      </c>
      <c r="Z13" s="43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</row>
    <row r="14" spans="1:189" s="78" customFormat="1" ht="24.75" customHeight="1">
      <c r="A14" s="37">
        <v>12</v>
      </c>
      <c r="B14" s="37" t="s">
        <v>521</v>
      </c>
      <c r="C14" s="37" t="s">
        <v>78</v>
      </c>
      <c r="D14" s="37" t="s">
        <v>522</v>
      </c>
      <c r="E14" s="37" t="s">
        <v>523</v>
      </c>
      <c r="F14" s="37" t="s">
        <v>31</v>
      </c>
      <c r="G14" s="37"/>
      <c r="H14" s="37">
        <v>1</v>
      </c>
      <c r="I14" s="37" t="s">
        <v>524</v>
      </c>
      <c r="J14" s="37" t="s">
        <v>34</v>
      </c>
      <c r="K14" s="37" t="s">
        <v>33</v>
      </c>
      <c r="L14" s="37" t="s">
        <v>33</v>
      </c>
      <c r="M14" s="37" t="s">
        <v>525</v>
      </c>
      <c r="N14" s="37" t="s">
        <v>526</v>
      </c>
      <c r="O14" s="37" t="s">
        <v>33</v>
      </c>
      <c r="P14" s="37" t="s">
        <v>33</v>
      </c>
      <c r="Q14" s="37" t="s">
        <v>527</v>
      </c>
      <c r="R14" s="37" t="s">
        <v>85</v>
      </c>
      <c r="S14" s="37" t="s">
        <v>40</v>
      </c>
      <c r="T14" s="37" t="s">
        <v>41</v>
      </c>
      <c r="U14" s="37" t="s">
        <v>33</v>
      </c>
      <c r="V14" s="37" t="s">
        <v>41</v>
      </c>
      <c r="W14" s="37" t="s">
        <v>42</v>
      </c>
      <c r="X14" s="19" t="s">
        <v>119</v>
      </c>
      <c r="Y14" s="37" t="s">
        <v>528</v>
      </c>
      <c r="Z14" s="37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</row>
    <row r="15" spans="1:189" s="78" customFormat="1" ht="24.75" customHeight="1">
      <c r="A15" s="68">
        <v>13</v>
      </c>
      <c r="B15" s="68" t="s">
        <v>529</v>
      </c>
      <c r="C15" s="68" t="s">
        <v>78</v>
      </c>
      <c r="D15" s="68" t="s">
        <v>522</v>
      </c>
      <c r="E15" s="37" t="s">
        <v>523</v>
      </c>
      <c r="F15" s="68" t="s">
        <v>31</v>
      </c>
      <c r="G15" s="68"/>
      <c r="H15" s="68">
        <v>1</v>
      </c>
      <c r="I15" s="68" t="s">
        <v>524</v>
      </c>
      <c r="J15" s="68" t="s">
        <v>34</v>
      </c>
      <c r="K15" s="68" t="s">
        <v>33</v>
      </c>
      <c r="L15" s="68" t="s">
        <v>33</v>
      </c>
      <c r="M15" s="68" t="s">
        <v>525</v>
      </c>
      <c r="N15" s="68" t="s">
        <v>526</v>
      </c>
      <c r="O15" s="68" t="s">
        <v>33</v>
      </c>
      <c r="P15" s="68" t="s">
        <v>33</v>
      </c>
      <c r="Q15" s="68" t="s">
        <v>530</v>
      </c>
      <c r="R15" s="68" t="s">
        <v>85</v>
      </c>
      <c r="S15" s="68" t="s">
        <v>40</v>
      </c>
      <c r="T15" s="68" t="s">
        <v>41</v>
      </c>
      <c r="U15" s="68" t="s">
        <v>33</v>
      </c>
      <c r="V15" s="68" t="s">
        <v>41</v>
      </c>
      <c r="W15" s="68" t="s">
        <v>42</v>
      </c>
      <c r="X15" s="19" t="s">
        <v>119</v>
      </c>
      <c r="Y15" s="68" t="s">
        <v>531</v>
      </c>
      <c r="Z15" s="68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</row>
    <row r="16" spans="1:245" s="173" customFormat="1" ht="24.75" customHeight="1">
      <c r="A16" s="37">
        <v>14</v>
      </c>
      <c r="B16" s="43" t="s">
        <v>532</v>
      </c>
      <c r="C16" s="43" t="s">
        <v>78</v>
      </c>
      <c r="D16" s="37" t="s">
        <v>522</v>
      </c>
      <c r="E16" s="37" t="s">
        <v>523</v>
      </c>
      <c r="F16" s="43" t="s">
        <v>31</v>
      </c>
      <c r="G16" s="43"/>
      <c r="H16" s="43">
        <v>1</v>
      </c>
      <c r="I16" s="43" t="s">
        <v>524</v>
      </c>
      <c r="J16" s="43" t="s">
        <v>34</v>
      </c>
      <c r="K16" s="43" t="s">
        <v>33</v>
      </c>
      <c r="L16" s="43" t="s">
        <v>33</v>
      </c>
      <c r="M16" s="43" t="s">
        <v>525</v>
      </c>
      <c r="N16" s="43" t="s">
        <v>526</v>
      </c>
      <c r="O16" s="43" t="s">
        <v>33</v>
      </c>
      <c r="P16" s="43" t="s">
        <v>33</v>
      </c>
      <c r="Q16" s="37" t="s">
        <v>533</v>
      </c>
      <c r="R16" s="43" t="s">
        <v>85</v>
      </c>
      <c r="S16" s="43" t="s">
        <v>40</v>
      </c>
      <c r="T16" s="43" t="s">
        <v>41</v>
      </c>
      <c r="U16" s="37" t="s">
        <v>33</v>
      </c>
      <c r="V16" s="43" t="s">
        <v>41</v>
      </c>
      <c r="W16" s="43" t="s">
        <v>42</v>
      </c>
      <c r="X16" s="19" t="s">
        <v>119</v>
      </c>
      <c r="Y16" s="43" t="s">
        <v>534</v>
      </c>
      <c r="Z16" s="43" t="s">
        <v>535</v>
      </c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s="173" customFormat="1" ht="24.75" customHeight="1">
      <c r="A17" s="37">
        <v>15</v>
      </c>
      <c r="B17" s="43" t="s">
        <v>536</v>
      </c>
      <c r="C17" s="43" t="s">
        <v>78</v>
      </c>
      <c r="D17" s="37" t="s">
        <v>522</v>
      </c>
      <c r="E17" s="37" t="s">
        <v>523</v>
      </c>
      <c r="F17" s="43" t="s">
        <v>31</v>
      </c>
      <c r="G17" s="43"/>
      <c r="H17" s="43">
        <v>2</v>
      </c>
      <c r="I17" s="43" t="s">
        <v>524</v>
      </c>
      <c r="J17" s="43" t="s">
        <v>34</v>
      </c>
      <c r="K17" s="43" t="s">
        <v>33</v>
      </c>
      <c r="L17" s="43" t="s">
        <v>33</v>
      </c>
      <c r="M17" s="43" t="s">
        <v>525</v>
      </c>
      <c r="N17" s="43" t="s">
        <v>526</v>
      </c>
      <c r="O17" s="43" t="s">
        <v>33</v>
      </c>
      <c r="P17" s="43" t="s">
        <v>33</v>
      </c>
      <c r="Q17" s="37" t="s">
        <v>537</v>
      </c>
      <c r="R17" s="43" t="s">
        <v>85</v>
      </c>
      <c r="S17" s="43" t="s">
        <v>40</v>
      </c>
      <c r="T17" s="43" t="s">
        <v>41</v>
      </c>
      <c r="U17" s="37" t="s">
        <v>33</v>
      </c>
      <c r="V17" s="43" t="s">
        <v>41</v>
      </c>
      <c r="W17" s="43" t="s">
        <v>42</v>
      </c>
      <c r="X17" s="19" t="s">
        <v>119</v>
      </c>
      <c r="Y17" s="43" t="s">
        <v>538</v>
      </c>
      <c r="Z17" s="43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3" s="78" customFormat="1" ht="24.75" customHeight="1">
      <c r="A18" s="174">
        <v>16</v>
      </c>
      <c r="B18" s="175" t="s">
        <v>539</v>
      </c>
      <c r="C18" s="174" t="s">
        <v>78</v>
      </c>
      <c r="D18" s="174" t="s">
        <v>522</v>
      </c>
      <c r="E18" s="37" t="s">
        <v>523</v>
      </c>
      <c r="F18" s="174" t="s">
        <v>31</v>
      </c>
      <c r="G18" s="174" t="s">
        <v>540</v>
      </c>
      <c r="H18" s="174">
        <v>1</v>
      </c>
      <c r="I18" s="174" t="s">
        <v>524</v>
      </c>
      <c r="J18" s="174" t="s">
        <v>34</v>
      </c>
      <c r="K18" s="174" t="s">
        <v>33</v>
      </c>
      <c r="L18" s="174" t="s">
        <v>33</v>
      </c>
      <c r="M18" s="174" t="s">
        <v>525</v>
      </c>
      <c r="N18" s="174" t="s">
        <v>526</v>
      </c>
      <c r="O18" s="174" t="s">
        <v>33</v>
      </c>
      <c r="P18" s="175" t="s">
        <v>33</v>
      </c>
      <c r="Q18" s="174" t="s">
        <v>541</v>
      </c>
      <c r="R18" s="174" t="s">
        <v>85</v>
      </c>
      <c r="S18" s="174" t="s">
        <v>40</v>
      </c>
      <c r="T18" s="174" t="s">
        <v>41</v>
      </c>
      <c r="U18" s="174" t="s">
        <v>33</v>
      </c>
      <c r="V18" s="174" t="s">
        <v>41</v>
      </c>
      <c r="W18" s="174" t="s">
        <v>42</v>
      </c>
      <c r="X18" s="19" t="s">
        <v>119</v>
      </c>
      <c r="Y18" s="174" t="s">
        <v>542</v>
      </c>
      <c r="Z18" s="174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</row>
    <row r="19" spans="1:243" s="78" customFormat="1" ht="24.75" customHeight="1">
      <c r="A19" s="37">
        <v>17</v>
      </c>
      <c r="B19" s="176" t="s">
        <v>543</v>
      </c>
      <c r="C19" s="37" t="s">
        <v>78</v>
      </c>
      <c r="D19" s="37" t="s">
        <v>522</v>
      </c>
      <c r="E19" s="37" t="s">
        <v>544</v>
      </c>
      <c r="F19" s="37" t="s">
        <v>31</v>
      </c>
      <c r="G19" s="37" t="s">
        <v>540</v>
      </c>
      <c r="H19" s="37">
        <v>1</v>
      </c>
      <c r="I19" s="37" t="s">
        <v>402</v>
      </c>
      <c r="J19" s="37" t="s">
        <v>34</v>
      </c>
      <c r="K19" s="37" t="s">
        <v>33</v>
      </c>
      <c r="L19" s="37" t="s">
        <v>33</v>
      </c>
      <c r="M19" s="37" t="s">
        <v>36</v>
      </c>
      <c r="N19" s="37" t="s">
        <v>83</v>
      </c>
      <c r="O19" s="37" t="s">
        <v>33</v>
      </c>
      <c r="P19" s="176" t="s">
        <v>33</v>
      </c>
      <c r="Q19" s="37" t="s">
        <v>545</v>
      </c>
      <c r="R19" s="37" t="s">
        <v>85</v>
      </c>
      <c r="S19" s="37" t="s">
        <v>40</v>
      </c>
      <c r="T19" s="37" t="s">
        <v>41</v>
      </c>
      <c r="U19" s="37" t="s">
        <v>33</v>
      </c>
      <c r="V19" s="37" t="s">
        <v>41</v>
      </c>
      <c r="W19" s="37" t="s">
        <v>42</v>
      </c>
      <c r="X19" s="19" t="s">
        <v>119</v>
      </c>
      <c r="Y19" s="37" t="s">
        <v>542</v>
      </c>
      <c r="Z19" s="37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</row>
    <row r="20" spans="1:243" s="78" customFormat="1" ht="24.75" customHeight="1">
      <c r="A20" s="37">
        <v>18</v>
      </c>
      <c r="B20" s="176" t="s">
        <v>546</v>
      </c>
      <c r="C20" s="37" t="s">
        <v>78</v>
      </c>
      <c r="D20" s="37" t="s">
        <v>522</v>
      </c>
      <c r="E20" s="37" t="s">
        <v>547</v>
      </c>
      <c r="F20" s="37" t="s">
        <v>31</v>
      </c>
      <c r="G20" s="37" t="s">
        <v>548</v>
      </c>
      <c r="H20" s="37">
        <v>1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36</v>
      </c>
      <c r="N20" s="37" t="s">
        <v>48</v>
      </c>
      <c r="O20" s="37" t="s">
        <v>49</v>
      </c>
      <c r="P20" s="176" t="s">
        <v>495</v>
      </c>
      <c r="Q20" s="37" t="s">
        <v>33</v>
      </c>
      <c r="R20" s="37" t="s">
        <v>85</v>
      </c>
      <c r="S20" s="37" t="s">
        <v>40</v>
      </c>
      <c r="T20" s="37" t="s">
        <v>41</v>
      </c>
      <c r="U20" s="37" t="s">
        <v>33</v>
      </c>
      <c r="V20" s="37" t="s">
        <v>41</v>
      </c>
      <c r="W20" s="37" t="s">
        <v>42</v>
      </c>
      <c r="X20" s="19" t="s">
        <v>119</v>
      </c>
      <c r="Y20" s="37" t="s">
        <v>542</v>
      </c>
      <c r="Z20" s="37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</row>
    <row r="21" spans="1:243" s="78" customFormat="1" ht="24.75" customHeight="1">
      <c r="A21" s="37">
        <v>19</v>
      </c>
      <c r="B21" s="176" t="s">
        <v>549</v>
      </c>
      <c r="C21" s="37" t="s">
        <v>78</v>
      </c>
      <c r="D21" s="37" t="s">
        <v>522</v>
      </c>
      <c r="E21" s="37" t="s">
        <v>550</v>
      </c>
      <c r="F21" s="37" t="s">
        <v>31</v>
      </c>
      <c r="G21" s="37" t="s">
        <v>551</v>
      </c>
      <c r="H21" s="37">
        <v>1</v>
      </c>
      <c r="I21" s="37" t="s">
        <v>33</v>
      </c>
      <c r="J21" s="37" t="s">
        <v>33</v>
      </c>
      <c r="K21" s="37" t="s">
        <v>33</v>
      </c>
      <c r="L21" s="37" t="s">
        <v>33</v>
      </c>
      <c r="M21" s="37" t="s">
        <v>36</v>
      </c>
      <c r="N21" s="37" t="s">
        <v>48</v>
      </c>
      <c r="O21" s="37" t="s">
        <v>49</v>
      </c>
      <c r="P21" s="176" t="s">
        <v>552</v>
      </c>
      <c r="Q21" s="37" t="s">
        <v>33</v>
      </c>
      <c r="R21" s="37" t="s">
        <v>85</v>
      </c>
      <c r="S21" s="37" t="s">
        <v>40</v>
      </c>
      <c r="T21" s="37" t="s">
        <v>41</v>
      </c>
      <c r="U21" s="37" t="s">
        <v>33</v>
      </c>
      <c r="V21" s="37" t="s">
        <v>41</v>
      </c>
      <c r="W21" s="37" t="s">
        <v>42</v>
      </c>
      <c r="X21" s="19" t="s">
        <v>119</v>
      </c>
      <c r="Y21" s="37" t="s">
        <v>542</v>
      </c>
      <c r="Z21" s="37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</row>
    <row r="22" spans="1:243" s="78" customFormat="1" ht="24.75" customHeight="1">
      <c r="A22" s="37">
        <v>20</v>
      </c>
      <c r="B22" s="176" t="s">
        <v>553</v>
      </c>
      <c r="C22" s="37" t="s">
        <v>78</v>
      </c>
      <c r="D22" s="37" t="s">
        <v>522</v>
      </c>
      <c r="E22" s="37" t="s">
        <v>554</v>
      </c>
      <c r="F22" s="37" t="s">
        <v>31</v>
      </c>
      <c r="G22" s="37" t="s">
        <v>555</v>
      </c>
      <c r="H22" s="37">
        <v>1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36</v>
      </c>
      <c r="N22" s="37" t="s">
        <v>48</v>
      </c>
      <c r="O22" s="37" t="s">
        <v>49</v>
      </c>
      <c r="P22" s="176" t="s">
        <v>556</v>
      </c>
      <c r="Q22" s="37" t="s">
        <v>33</v>
      </c>
      <c r="R22" s="37" t="s">
        <v>85</v>
      </c>
      <c r="S22" s="37" t="s">
        <v>40</v>
      </c>
      <c r="T22" s="37" t="s">
        <v>41</v>
      </c>
      <c r="U22" s="37" t="s">
        <v>33</v>
      </c>
      <c r="V22" s="37" t="s">
        <v>41</v>
      </c>
      <c r="W22" s="37" t="s">
        <v>42</v>
      </c>
      <c r="X22" s="19" t="s">
        <v>119</v>
      </c>
      <c r="Y22" s="37" t="s">
        <v>542</v>
      </c>
      <c r="Z22" s="37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</row>
    <row r="23" spans="1:243" s="78" customFormat="1" ht="24.75" customHeight="1">
      <c r="A23" s="37">
        <v>21</v>
      </c>
      <c r="B23" s="176" t="s">
        <v>557</v>
      </c>
      <c r="C23" s="37" t="s">
        <v>78</v>
      </c>
      <c r="D23" s="37" t="s">
        <v>522</v>
      </c>
      <c r="E23" s="37" t="s">
        <v>46</v>
      </c>
      <c r="F23" s="37" t="s">
        <v>31</v>
      </c>
      <c r="G23" s="37" t="s">
        <v>558</v>
      </c>
      <c r="H23" s="37">
        <v>1</v>
      </c>
      <c r="I23" s="37" t="s">
        <v>33</v>
      </c>
      <c r="J23" s="37" t="s">
        <v>33</v>
      </c>
      <c r="K23" s="37" t="s">
        <v>33</v>
      </c>
      <c r="L23" s="37" t="s">
        <v>33</v>
      </c>
      <c r="M23" s="37" t="s">
        <v>36</v>
      </c>
      <c r="N23" s="37" t="s">
        <v>48</v>
      </c>
      <c r="O23" s="37" t="s">
        <v>49</v>
      </c>
      <c r="P23" s="176" t="s">
        <v>267</v>
      </c>
      <c r="Q23" s="37" t="s">
        <v>33</v>
      </c>
      <c r="R23" s="37" t="s">
        <v>85</v>
      </c>
      <c r="S23" s="37" t="s">
        <v>40</v>
      </c>
      <c r="T23" s="37" t="s">
        <v>41</v>
      </c>
      <c r="U23" s="37" t="s">
        <v>33</v>
      </c>
      <c r="V23" s="37" t="s">
        <v>41</v>
      </c>
      <c r="W23" s="37" t="s">
        <v>42</v>
      </c>
      <c r="X23" s="19" t="s">
        <v>119</v>
      </c>
      <c r="Y23" s="37" t="s">
        <v>542</v>
      </c>
      <c r="Z23" s="37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</row>
    <row r="24" spans="1:189" s="78" customFormat="1" ht="24.75" customHeight="1">
      <c r="A24" s="37">
        <v>22</v>
      </c>
      <c r="B24" s="176" t="s">
        <v>559</v>
      </c>
      <c r="C24" s="37" t="s">
        <v>78</v>
      </c>
      <c r="D24" s="37" t="s">
        <v>522</v>
      </c>
      <c r="E24" s="37" t="s">
        <v>523</v>
      </c>
      <c r="F24" s="37" t="s">
        <v>31</v>
      </c>
      <c r="G24" s="37" t="s">
        <v>560</v>
      </c>
      <c r="H24" s="37">
        <v>1</v>
      </c>
      <c r="I24" s="37" t="s">
        <v>524</v>
      </c>
      <c r="J24" s="37" t="s">
        <v>34</v>
      </c>
      <c r="K24" s="37" t="s">
        <v>33</v>
      </c>
      <c r="L24" s="37" t="s">
        <v>33</v>
      </c>
      <c r="M24" s="37" t="s">
        <v>525</v>
      </c>
      <c r="N24" s="37" t="s">
        <v>526</v>
      </c>
      <c r="O24" s="37" t="s">
        <v>33</v>
      </c>
      <c r="P24" s="176" t="s">
        <v>33</v>
      </c>
      <c r="Q24" s="37" t="s">
        <v>561</v>
      </c>
      <c r="R24" s="37" t="s">
        <v>85</v>
      </c>
      <c r="S24" s="37" t="s">
        <v>40</v>
      </c>
      <c r="T24" s="37" t="s">
        <v>41</v>
      </c>
      <c r="U24" s="37" t="s">
        <v>33</v>
      </c>
      <c r="V24" s="37" t="s">
        <v>41</v>
      </c>
      <c r="W24" s="37" t="s">
        <v>42</v>
      </c>
      <c r="X24" s="19" t="s">
        <v>119</v>
      </c>
      <c r="Y24" s="42" t="s">
        <v>562</v>
      </c>
      <c r="Z24" s="37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</row>
    <row r="25" spans="1:189" s="78" customFormat="1" ht="24.75" customHeight="1">
      <c r="A25" s="37">
        <v>23</v>
      </c>
      <c r="B25" s="176" t="s">
        <v>563</v>
      </c>
      <c r="C25" s="37" t="s">
        <v>78</v>
      </c>
      <c r="D25" s="37" t="s">
        <v>522</v>
      </c>
      <c r="E25" s="176" t="s">
        <v>564</v>
      </c>
      <c r="F25" s="37" t="s">
        <v>31</v>
      </c>
      <c r="G25" s="37" t="s">
        <v>565</v>
      </c>
      <c r="H25" s="37">
        <v>1</v>
      </c>
      <c r="I25" s="37" t="s">
        <v>33</v>
      </c>
      <c r="J25" s="37" t="s">
        <v>33</v>
      </c>
      <c r="K25" s="37" t="s">
        <v>33</v>
      </c>
      <c r="L25" s="37" t="s">
        <v>33</v>
      </c>
      <c r="M25" s="37" t="s">
        <v>36</v>
      </c>
      <c r="N25" s="37" t="s">
        <v>48</v>
      </c>
      <c r="O25" s="37" t="s">
        <v>49</v>
      </c>
      <c r="P25" s="37" t="s">
        <v>378</v>
      </c>
      <c r="Q25" s="37" t="s">
        <v>33</v>
      </c>
      <c r="R25" s="37" t="s">
        <v>85</v>
      </c>
      <c r="S25" s="37" t="s">
        <v>40</v>
      </c>
      <c r="T25" s="37" t="s">
        <v>41</v>
      </c>
      <c r="U25" s="37" t="s">
        <v>33</v>
      </c>
      <c r="V25" s="37" t="s">
        <v>41</v>
      </c>
      <c r="W25" s="37" t="s">
        <v>42</v>
      </c>
      <c r="X25" s="19" t="s">
        <v>119</v>
      </c>
      <c r="Y25" s="42" t="s">
        <v>566</v>
      </c>
      <c r="Z25" s="37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</row>
    <row r="26" spans="1:189" s="78" customFormat="1" ht="24.75" customHeight="1">
      <c r="A26" s="37">
        <v>24</v>
      </c>
      <c r="B26" s="176" t="s">
        <v>567</v>
      </c>
      <c r="C26" s="37" t="s">
        <v>78</v>
      </c>
      <c r="D26" s="37" t="s">
        <v>522</v>
      </c>
      <c r="E26" s="176" t="s">
        <v>568</v>
      </c>
      <c r="F26" s="37" t="s">
        <v>31</v>
      </c>
      <c r="G26" s="37" t="s">
        <v>569</v>
      </c>
      <c r="H26" s="37">
        <v>1</v>
      </c>
      <c r="I26" s="37" t="s">
        <v>33</v>
      </c>
      <c r="J26" s="37" t="s">
        <v>33</v>
      </c>
      <c r="K26" s="37" t="s">
        <v>33</v>
      </c>
      <c r="L26" s="37" t="s">
        <v>33</v>
      </c>
      <c r="M26" s="37" t="s">
        <v>36</v>
      </c>
      <c r="N26" s="37" t="s">
        <v>48</v>
      </c>
      <c r="O26" s="37" t="s">
        <v>49</v>
      </c>
      <c r="P26" s="37" t="s">
        <v>378</v>
      </c>
      <c r="Q26" s="37" t="s">
        <v>33</v>
      </c>
      <c r="R26" s="37" t="s">
        <v>85</v>
      </c>
      <c r="S26" s="37" t="s">
        <v>40</v>
      </c>
      <c r="T26" s="37" t="s">
        <v>41</v>
      </c>
      <c r="U26" s="37" t="s">
        <v>33</v>
      </c>
      <c r="V26" s="37" t="s">
        <v>41</v>
      </c>
      <c r="W26" s="37" t="s">
        <v>42</v>
      </c>
      <c r="X26" s="19" t="s">
        <v>119</v>
      </c>
      <c r="Y26" s="42" t="s">
        <v>566</v>
      </c>
      <c r="Z26" s="37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</row>
    <row r="27" spans="1:189" s="78" customFormat="1" ht="24.75" customHeight="1">
      <c r="A27" s="37">
        <v>25</v>
      </c>
      <c r="B27" s="176" t="s">
        <v>570</v>
      </c>
      <c r="C27" s="37" t="s">
        <v>78</v>
      </c>
      <c r="D27" s="37" t="s">
        <v>522</v>
      </c>
      <c r="E27" s="176" t="s">
        <v>571</v>
      </c>
      <c r="F27" s="37" t="s">
        <v>31</v>
      </c>
      <c r="G27" s="37" t="s">
        <v>572</v>
      </c>
      <c r="H27" s="37">
        <v>1</v>
      </c>
      <c r="I27" s="37" t="s">
        <v>33</v>
      </c>
      <c r="J27" s="37" t="s">
        <v>33</v>
      </c>
      <c r="K27" s="37" t="s">
        <v>33</v>
      </c>
      <c r="L27" s="37" t="s">
        <v>33</v>
      </c>
      <c r="M27" s="37" t="s">
        <v>36</v>
      </c>
      <c r="N27" s="37" t="s">
        <v>48</v>
      </c>
      <c r="O27" s="37" t="s">
        <v>49</v>
      </c>
      <c r="P27" s="37" t="s">
        <v>378</v>
      </c>
      <c r="Q27" s="37" t="s">
        <v>33</v>
      </c>
      <c r="R27" s="37" t="s">
        <v>85</v>
      </c>
      <c r="S27" s="37" t="s">
        <v>40</v>
      </c>
      <c r="T27" s="37" t="s">
        <v>41</v>
      </c>
      <c r="U27" s="37" t="s">
        <v>33</v>
      </c>
      <c r="V27" s="37" t="s">
        <v>41</v>
      </c>
      <c r="W27" s="37" t="s">
        <v>42</v>
      </c>
      <c r="X27" s="19" t="s">
        <v>119</v>
      </c>
      <c r="Y27" s="42" t="s">
        <v>566</v>
      </c>
      <c r="Z27" s="37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</row>
    <row r="28" spans="1:189" s="78" customFormat="1" ht="24.75" customHeight="1">
      <c r="A28" s="37">
        <v>26</v>
      </c>
      <c r="B28" s="176" t="s">
        <v>573</v>
      </c>
      <c r="C28" s="37" t="s">
        <v>78</v>
      </c>
      <c r="D28" s="37" t="s">
        <v>522</v>
      </c>
      <c r="E28" s="176" t="s">
        <v>494</v>
      </c>
      <c r="F28" s="37" t="s">
        <v>31</v>
      </c>
      <c r="G28" s="37" t="s">
        <v>574</v>
      </c>
      <c r="H28" s="37">
        <v>1</v>
      </c>
      <c r="I28" s="37" t="s">
        <v>33</v>
      </c>
      <c r="J28" s="37" t="s">
        <v>33</v>
      </c>
      <c r="K28" s="37" t="s">
        <v>33</v>
      </c>
      <c r="L28" s="37" t="s">
        <v>33</v>
      </c>
      <c r="M28" s="37" t="s">
        <v>36</v>
      </c>
      <c r="N28" s="37" t="s">
        <v>48</v>
      </c>
      <c r="O28" s="37" t="s">
        <v>49</v>
      </c>
      <c r="P28" s="37" t="s">
        <v>56</v>
      </c>
      <c r="Q28" s="37" t="s">
        <v>33</v>
      </c>
      <c r="R28" s="37" t="s">
        <v>85</v>
      </c>
      <c r="S28" s="37" t="s">
        <v>40</v>
      </c>
      <c r="T28" s="37" t="s">
        <v>41</v>
      </c>
      <c r="U28" s="37" t="s">
        <v>33</v>
      </c>
      <c r="V28" s="37" t="s">
        <v>41</v>
      </c>
      <c r="W28" s="37" t="s">
        <v>42</v>
      </c>
      <c r="X28" s="19" t="s">
        <v>119</v>
      </c>
      <c r="Y28" s="42" t="s">
        <v>566</v>
      </c>
      <c r="Z28" s="37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</row>
    <row r="29" spans="1:189" s="78" customFormat="1" ht="24.75" customHeight="1">
      <c r="A29" s="37">
        <v>27</v>
      </c>
      <c r="B29" s="176" t="s">
        <v>575</v>
      </c>
      <c r="C29" s="37" t="s">
        <v>78</v>
      </c>
      <c r="D29" s="37" t="s">
        <v>522</v>
      </c>
      <c r="E29" s="176" t="s">
        <v>494</v>
      </c>
      <c r="F29" s="37" t="s">
        <v>31</v>
      </c>
      <c r="G29" s="37" t="s">
        <v>574</v>
      </c>
      <c r="H29" s="37">
        <v>1</v>
      </c>
      <c r="I29" s="37" t="s">
        <v>33</v>
      </c>
      <c r="J29" s="37" t="s">
        <v>33</v>
      </c>
      <c r="K29" s="37" t="s">
        <v>33</v>
      </c>
      <c r="L29" s="37" t="s">
        <v>33</v>
      </c>
      <c r="M29" s="37" t="s">
        <v>36</v>
      </c>
      <c r="N29" s="37" t="s">
        <v>48</v>
      </c>
      <c r="O29" s="37" t="s">
        <v>49</v>
      </c>
      <c r="P29" s="37" t="s">
        <v>56</v>
      </c>
      <c r="Q29" s="37" t="s">
        <v>33</v>
      </c>
      <c r="R29" s="37" t="s">
        <v>85</v>
      </c>
      <c r="S29" s="37" t="s">
        <v>40</v>
      </c>
      <c r="T29" s="37" t="s">
        <v>41</v>
      </c>
      <c r="U29" s="37" t="s">
        <v>33</v>
      </c>
      <c r="V29" s="37" t="s">
        <v>41</v>
      </c>
      <c r="W29" s="37" t="s">
        <v>42</v>
      </c>
      <c r="X29" s="19" t="s">
        <v>119</v>
      </c>
      <c r="Y29" s="42" t="s">
        <v>566</v>
      </c>
      <c r="Z29" s="37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</row>
    <row r="30" spans="1:189" s="78" customFormat="1" ht="24.75" customHeight="1">
      <c r="A30" s="37">
        <v>28</v>
      </c>
      <c r="B30" s="176" t="s">
        <v>576</v>
      </c>
      <c r="C30" s="37" t="s">
        <v>78</v>
      </c>
      <c r="D30" s="37" t="s">
        <v>522</v>
      </c>
      <c r="E30" s="176" t="s">
        <v>494</v>
      </c>
      <c r="F30" s="37" t="s">
        <v>31</v>
      </c>
      <c r="G30" s="37" t="s">
        <v>574</v>
      </c>
      <c r="H30" s="37">
        <v>1</v>
      </c>
      <c r="I30" s="37" t="s">
        <v>33</v>
      </c>
      <c r="J30" s="37" t="s">
        <v>33</v>
      </c>
      <c r="K30" s="37" t="s">
        <v>33</v>
      </c>
      <c r="L30" s="37" t="s">
        <v>33</v>
      </c>
      <c r="M30" s="37" t="s">
        <v>36</v>
      </c>
      <c r="N30" s="37" t="s">
        <v>48</v>
      </c>
      <c r="O30" s="37" t="s">
        <v>49</v>
      </c>
      <c r="P30" s="37" t="s">
        <v>56</v>
      </c>
      <c r="Q30" s="37" t="s">
        <v>33</v>
      </c>
      <c r="R30" s="37" t="s">
        <v>85</v>
      </c>
      <c r="S30" s="37" t="s">
        <v>40</v>
      </c>
      <c r="T30" s="37" t="s">
        <v>41</v>
      </c>
      <c r="U30" s="37" t="s">
        <v>33</v>
      </c>
      <c r="V30" s="37" t="s">
        <v>41</v>
      </c>
      <c r="W30" s="37" t="s">
        <v>42</v>
      </c>
      <c r="X30" s="19" t="s">
        <v>119</v>
      </c>
      <c r="Y30" s="42" t="s">
        <v>566</v>
      </c>
      <c r="Z30" s="37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</row>
    <row r="31" spans="1:189" s="78" customFormat="1" ht="24.75" customHeight="1">
      <c r="A31" s="37">
        <v>29</v>
      </c>
      <c r="B31" s="177" t="s">
        <v>577</v>
      </c>
      <c r="C31" s="177" t="s">
        <v>78</v>
      </c>
      <c r="D31" s="177" t="s">
        <v>522</v>
      </c>
      <c r="E31" s="177" t="s">
        <v>578</v>
      </c>
      <c r="F31" s="177" t="s">
        <v>31</v>
      </c>
      <c r="G31" s="177" t="s">
        <v>558</v>
      </c>
      <c r="H31" s="177">
        <v>1</v>
      </c>
      <c r="I31" s="177" t="s">
        <v>33</v>
      </c>
      <c r="J31" s="177" t="s">
        <v>33</v>
      </c>
      <c r="K31" s="177" t="s">
        <v>33</v>
      </c>
      <c r="L31" s="177" t="s">
        <v>33</v>
      </c>
      <c r="M31" s="177" t="s">
        <v>36</v>
      </c>
      <c r="N31" s="177" t="s">
        <v>48</v>
      </c>
      <c r="O31" s="177" t="s">
        <v>49</v>
      </c>
      <c r="P31" s="177" t="s">
        <v>267</v>
      </c>
      <c r="Q31" s="37" t="s">
        <v>33</v>
      </c>
      <c r="R31" s="177" t="s">
        <v>85</v>
      </c>
      <c r="S31" s="177" t="s">
        <v>40</v>
      </c>
      <c r="T31" s="177" t="s">
        <v>41</v>
      </c>
      <c r="U31" s="37" t="s">
        <v>33</v>
      </c>
      <c r="V31" s="177" t="s">
        <v>41</v>
      </c>
      <c r="W31" s="177" t="s">
        <v>42</v>
      </c>
      <c r="X31" s="19" t="s">
        <v>119</v>
      </c>
      <c r="Y31" s="177" t="s">
        <v>579</v>
      </c>
      <c r="Z31" s="37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</row>
    <row r="32" spans="1:189" s="78" customFormat="1" ht="24.75" customHeight="1">
      <c r="A32" s="37">
        <v>30</v>
      </c>
      <c r="B32" s="177" t="s">
        <v>577</v>
      </c>
      <c r="C32" s="177" t="s">
        <v>78</v>
      </c>
      <c r="D32" s="177" t="s">
        <v>522</v>
      </c>
      <c r="E32" s="177" t="s">
        <v>580</v>
      </c>
      <c r="F32" s="177" t="s">
        <v>31</v>
      </c>
      <c r="G32" s="177" t="s">
        <v>548</v>
      </c>
      <c r="H32" s="177">
        <v>1</v>
      </c>
      <c r="I32" s="177" t="s">
        <v>33</v>
      </c>
      <c r="J32" s="177" t="s">
        <v>33</v>
      </c>
      <c r="K32" s="177" t="s">
        <v>33</v>
      </c>
      <c r="L32" s="177" t="s">
        <v>33</v>
      </c>
      <c r="M32" s="177" t="s">
        <v>36</v>
      </c>
      <c r="N32" s="177" t="s">
        <v>48</v>
      </c>
      <c r="O32" s="177" t="s">
        <v>49</v>
      </c>
      <c r="P32" s="177" t="s">
        <v>581</v>
      </c>
      <c r="Q32" s="37" t="s">
        <v>33</v>
      </c>
      <c r="R32" s="177" t="s">
        <v>85</v>
      </c>
      <c r="S32" s="177" t="s">
        <v>40</v>
      </c>
      <c r="T32" s="177" t="s">
        <v>41</v>
      </c>
      <c r="U32" s="37" t="s">
        <v>33</v>
      </c>
      <c r="V32" s="177" t="s">
        <v>41</v>
      </c>
      <c r="W32" s="177" t="s">
        <v>42</v>
      </c>
      <c r="X32" s="19" t="s">
        <v>119</v>
      </c>
      <c r="Y32" s="177" t="s">
        <v>579</v>
      </c>
      <c r="Z32" s="37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</row>
    <row r="33" spans="1:243" ht="60" customHeight="1">
      <c r="A33" s="12" t="s">
        <v>170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189" s="78" customFormat="1" ht="24.75" customHeight="1">
      <c r="A34" s="37">
        <v>31</v>
      </c>
      <c r="B34" s="177" t="s">
        <v>582</v>
      </c>
      <c r="C34" s="177" t="s">
        <v>78</v>
      </c>
      <c r="D34" s="177" t="s">
        <v>522</v>
      </c>
      <c r="E34" s="177" t="s">
        <v>583</v>
      </c>
      <c r="F34" s="177" t="s">
        <v>31</v>
      </c>
      <c r="G34" s="177" t="s">
        <v>584</v>
      </c>
      <c r="H34" s="177">
        <v>1</v>
      </c>
      <c r="I34" s="177" t="s">
        <v>33</v>
      </c>
      <c r="J34" s="177" t="s">
        <v>33</v>
      </c>
      <c r="K34" s="177" t="s">
        <v>33</v>
      </c>
      <c r="L34" s="177" t="s">
        <v>33</v>
      </c>
      <c r="M34" s="177" t="s">
        <v>36</v>
      </c>
      <c r="N34" s="177" t="s">
        <v>48</v>
      </c>
      <c r="O34" s="177" t="s">
        <v>49</v>
      </c>
      <c r="P34" s="177" t="s">
        <v>585</v>
      </c>
      <c r="Q34" s="37" t="s">
        <v>33</v>
      </c>
      <c r="R34" s="177" t="s">
        <v>85</v>
      </c>
      <c r="S34" s="177" t="s">
        <v>40</v>
      </c>
      <c r="T34" s="177" t="s">
        <v>41</v>
      </c>
      <c r="U34" s="37" t="s">
        <v>33</v>
      </c>
      <c r="V34" s="177" t="s">
        <v>41</v>
      </c>
      <c r="W34" s="177" t="s">
        <v>42</v>
      </c>
      <c r="X34" s="19" t="s">
        <v>119</v>
      </c>
      <c r="Y34" s="177" t="s">
        <v>579</v>
      </c>
      <c r="Z34" s="37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</row>
    <row r="35" spans="1:189" s="78" customFormat="1" ht="24.75" customHeight="1">
      <c r="A35" s="37">
        <v>32</v>
      </c>
      <c r="B35" s="177" t="s">
        <v>586</v>
      </c>
      <c r="C35" s="177" t="s">
        <v>78</v>
      </c>
      <c r="D35" s="177" t="s">
        <v>522</v>
      </c>
      <c r="E35" s="177" t="s">
        <v>578</v>
      </c>
      <c r="F35" s="177" t="s">
        <v>31</v>
      </c>
      <c r="G35" s="177" t="s">
        <v>560</v>
      </c>
      <c r="H35" s="177">
        <v>1</v>
      </c>
      <c r="I35" s="177" t="s">
        <v>33</v>
      </c>
      <c r="J35" s="177" t="s">
        <v>33</v>
      </c>
      <c r="K35" s="177" t="s">
        <v>33</v>
      </c>
      <c r="L35" s="177" t="s">
        <v>33</v>
      </c>
      <c r="M35" s="177" t="s">
        <v>36</v>
      </c>
      <c r="N35" s="177" t="s">
        <v>48</v>
      </c>
      <c r="O35" s="177" t="s">
        <v>33</v>
      </c>
      <c r="P35" s="177" t="s">
        <v>33</v>
      </c>
      <c r="Q35" s="37" t="s">
        <v>33</v>
      </c>
      <c r="R35" s="177" t="s">
        <v>85</v>
      </c>
      <c r="S35" s="177" t="s">
        <v>40</v>
      </c>
      <c r="T35" s="177" t="s">
        <v>41</v>
      </c>
      <c r="U35" s="37" t="s">
        <v>33</v>
      </c>
      <c r="V35" s="177" t="s">
        <v>41</v>
      </c>
      <c r="W35" s="177" t="s">
        <v>42</v>
      </c>
      <c r="X35" s="19" t="s">
        <v>119</v>
      </c>
      <c r="Y35" s="177" t="s">
        <v>579</v>
      </c>
      <c r="Z35" s="3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</row>
    <row r="36" spans="1:189" s="78" customFormat="1" ht="24.75" customHeight="1">
      <c r="A36" s="37">
        <v>33</v>
      </c>
      <c r="B36" s="177" t="s">
        <v>586</v>
      </c>
      <c r="C36" s="177" t="s">
        <v>78</v>
      </c>
      <c r="D36" s="177" t="s">
        <v>522</v>
      </c>
      <c r="E36" s="177" t="s">
        <v>580</v>
      </c>
      <c r="F36" s="177" t="s">
        <v>31</v>
      </c>
      <c r="G36" s="177" t="s">
        <v>548</v>
      </c>
      <c r="H36" s="177">
        <v>1</v>
      </c>
      <c r="I36" s="177" t="s">
        <v>33</v>
      </c>
      <c r="J36" s="177" t="s">
        <v>33</v>
      </c>
      <c r="K36" s="177" t="s">
        <v>33</v>
      </c>
      <c r="L36" s="177" t="s">
        <v>33</v>
      </c>
      <c r="M36" s="177" t="s">
        <v>36</v>
      </c>
      <c r="N36" s="177" t="s">
        <v>48</v>
      </c>
      <c r="O36" s="177" t="s">
        <v>33</v>
      </c>
      <c r="P36" s="177" t="s">
        <v>581</v>
      </c>
      <c r="Q36" s="37" t="s">
        <v>33</v>
      </c>
      <c r="R36" s="177" t="s">
        <v>85</v>
      </c>
      <c r="S36" s="177" t="s">
        <v>40</v>
      </c>
      <c r="T36" s="177" t="s">
        <v>41</v>
      </c>
      <c r="U36" s="37" t="s">
        <v>33</v>
      </c>
      <c r="V36" s="177" t="s">
        <v>41</v>
      </c>
      <c r="W36" s="177" t="s">
        <v>42</v>
      </c>
      <c r="X36" s="19" t="s">
        <v>119</v>
      </c>
      <c r="Y36" s="177" t="s">
        <v>579</v>
      </c>
      <c r="Z36" s="37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</row>
    <row r="37" spans="1:189" s="78" customFormat="1" ht="24.75" customHeight="1">
      <c r="A37" s="37">
        <v>34</v>
      </c>
      <c r="B37" s="177" t="s">
        <v>587</v>
      </c>
      <c r="C37" s="177" t="s">
        <v>78</v>
      </c>
      <c r="D37" s="177" t="s">
        <v>522</v>
      </c>
      <c r="E37" s="177" t="s">
        <v>578</v>
      </c>
      <c r="F37" s="177" t="s">
        <v>31</v>
      </c>
      <c r="G37" s="177" t="s">
        <v>558</v>
      </c>
      <c r="H37" s="177">
        <v>1</v>
      </c>
      <c r="I37" s="177" t="s">
        <v>33</v>
      </c>
      <c r="J37" s="177" t="s">
        <v>33</v>
      </c>
      <c r="K37" s="177" t="s">
        <v>33</v>
      </c>
      <c r="L37" s="177" t="s">
        <v>33</v>
      </c>
      <c r="M37" s="177" t="s">
        <v>36</v>
      </c>
      <c r="N37" s="177" t="s">
        <v>83</v>
      </c>
      <c r="O37" s="177" t="s">
        <v>33</v>
      </c>
      <c r="P37" s="177" t="s">
        <v>588</v>
      </c>
      <c r="Q37" s="37" t="s">
        <v>33</v>
      </c>
      <c r="R37" s="177" t="s">
        <v>85</v>
      </c>
      <c r="S37" s="177" t="s">
        <v>40</v>
      </c>
      <c r="T37" s="177" t="s">
        <v>41</v>
      </c>
      <c r="U37" s="37" t="s">
        <v>33</v>
      </c>
      <c r="V37" s="177" t="s">
        <v>41</v>
      </c>
      <c r="W37" s="177" t="s">
        <v>42</v>
      </c>
      <c r="X37" s="19" t="s">
        <v>119</v>
      </c>
      <c r="Y37" s="177" t="s">
        <v>579</v>
      </c>
      <c r="Z37" s="37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</row>
    <row r="38" spans="1:189" s="78" customFormat="1" ht="24.75" customHeight="1">
      <c r="A38" s="37">
        <v>35</v>
      </c>
      <c r="B38" s="177" t="s">
        <v>587</v>
      </c>
      <c r="C38" s="177" t="s">
        <v>78</v>
      </c>
      <c r="D38" s="177" t="s">
        <v>522</v>
      </c>
      <c r="E38" s="177" t="s">
        <v>589</v>
      </c>
      <c r="F38" s="177" t="s">
        <v>31</v>
      </c>
      <c r="G38" s="177" t="s">
        <v>560</v>
      </c>
      <c r="H38" s="177">
        <v>1</v>
      </c>
      <c r="I38" s="177" t="s">
        <v>33</v>
      </c>
      <c r="J38" s="177" t="s">
        <v>33</v>
      </c>
      <c r="K38" s="177" t="s">
        <v>33</v>
      </c>
      <c r="L38" s="177" t="s">
        <v>33</v>
      </c>
      <c r="M38" s="177" t="s">
        <v>36</v>
      </c>
      <c r="N38" s="177" t="s">
        <v>83</v>
      </c>
      <c r="O38" s="177" t="s">
        <v>33</v>
      </c>
      <c r="P38" s="177" t="s">
        <v>590</v>
      </c>
      <c r="Q38" s="37" t="s">
        <v>33</v>
      </c>
      <c r="R38" s="177" t="s">
        <v>85</v>
      </c>
      <c r="S38" s="177" t="s">
        <v>40</v>
      </c>
      <c r="T38" s="177" t="s">
        <v>41</v>
      </c>
      <c r="U38" s="37" t="s">
        <v>33</v>
      </c>
      <c r="V38" s="177" t="s">
        <v>41</v>
      </c>
      <c r="W38" s="177" t="s">
        <v>42</v>
      </c>
      <c r="X38" s="19" t="s">
        <v>119</v>
      </c>
      <c r="Y38" s="177" t="s">
        <v>579</v>
      </c>
      <c r="Z38" s="37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</row>
    <row r="39" spans="1:189" s="78" customFormat="1" ht="24.75" customHeight="1">
      <c r="A39" s="37">
        <v>36</v>
      </c>
      <c r="B39" s="177" t="s">
        <v>591</v>
      </c>
      <c r="C39" s="177" t="s">
        <v>78</v>
      </c>
      <c r="D39" s="177" t="s">
        <v>522</v>
      </c>
      <c r="E39" s="177" t="s">
        <v>592</v>
      </c>
      <c r="F39" s="177" t="s">
        <v>31</v>
      </c>
      <c r="G39" s="177" t="s">
        <v>548</v>
      </c>
      <c r="H39" s="177">
        <v>1</v>
      </c>
      <c r="I39" s="177" t="s">
        <v>33</v>
      </c>
      <c r="J39" s="177" t="s">
        <v>33</v>
      </c>
      <c r="K39" s="177" t="s">
        <v>33</v>
      </c>
      <c r="L39" s="177" t="s">
        <v>33</v>
      </c>
      <c r="M39" s="177" t="s">
        <v>36</v>
      </c>
      <c r="N39" s="177" t="s">
        <v>83</v>
      </c>
      <c r="O39" s="177" t="s">
        <v>33</v>
      </c>
      <c r="P39" s="177" t="s">
        <v>593</v>
      </c>
      <c r="Q39" s="37" t="s">
        <v>33</v>
      </c>
      <c r="R39" s="177" t="s">
        <v>85</v>
      </c>
      <c r="S39" s="177" t="s">
        <v>40</v>
      </c>
      <c r="T39" s="177" t="s">
        <v>41</v>
      </c>
      <c r="U39" s="37" t="s">
        <v>33</v>
      </c>
      <c r="V39" s="177" t="s">
        <v>41</v>
      </c>
      <c r="W39" s="177" t="s">
        <v>42</v>
      </c>
      <c r="X39" s="19" t="s">
        <v>119</v>
      </c>
      <c r="Y39" s="177" t="s">
        <v>579</v>
      </c>
      <c r="Z39" s="37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</row>
    <row r="40" spans="1:189" s="78" customFormat="1" ht="24.75" customHeight="1">
      <c r="A40" s="37">
        <v>37</v>
      </c>
      <c r="B40" s="177" t="s">
        <v>594</v>
      </c>
      <c r="C40" s="177" t="s">
        <v>78</v>
      </c>
      <c r="D40" s="177" t="s">
        <v>522</v>
      </c>
      <c r="E40" s="177" t="s">
        <v>580</v>
      </c>
      <c r="F40" s="177" t="s">
        <v>31</v>
      </c>
      <c r="G40" s="177" t="s">
        <v>548</v>
      </c>
      <c r="H40" s="177">
        <v>1</v>
      </c>
      <c r="I40" s="177" t="s">
        <v>33</v>
      </c>
      <c r="J40" s="177" t="s">
        <v>33</v>
      </c>
      <c r="K40" s="177" t="s">
        <v>33</v>
      </c>
      <c r="L40" s="177" t="s">
        <v>33</v>
      </c>
      <c r="M40" s="177" t="s">
        <v>36</v>
      </c>
      <c r="N40" s="177" t="s">
        <v>48</v>
      </c>
      <c r="O40" s="177" t="s">
        <v>33</v>
      </c>
      <c r="P40" s="177" t="s">
        <v>56</v>
      </c>
      <c r="Q40" s="37" t="s">
        <v>33</v>
      </c>
      <c r="R40" s="177" t="s">
        <v>85</v>
      </c>
      <c r="S40" s="177" t="s">
        <v>40</v>
      </c>
      <c r="T40" s="177" t="s">
        <v>41</v>
      </c>
      <c r="U40" s="37" t="s">
        <v>33</v>
      </c>
      <c r="V40" s="177" t="s">
        <v>41</v>
      </c>
      <c r="W40" s="177" t="s">
        <v>42</v>
      </c>
      <c r="X40" s="19" t="s">
        <v>119</v>
      </c>
      <c r="Y40" s="177" t="s">
        <v>579</v>
      </c>
      <c r="Z40" s="37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</row>
    <row r="41" spans="1:189" s="78" customFormat="1" ht="24.75" customHeight="1">
      <c r="A41" s="37">
        <v>38</v>
      </c>
      <c r="B41" s="177" t="s">
        <v>595</v>
      </c>
      <c r="C41" s="177" t="s">
        <v>78</v>
      </c>
      <c r="D41" s="177" t="s">
        <v>522</v>
      </c>
      <c r="E41" s="177" t="s">
        <v>578</v>
      </c>
      <c r="F41" s="177" t="s">
        <v>31</v>
      </c>
      <c r="G41" s="177" t="s">
        <v>558</v>
      </c>
      <c r="H41" s="177">
        <v>1</v>
      </c>
      <c r="I41" s="177" t="s">
        <v>33</v>
      </c>
      <c r="J41" s="177" t="s">
        <v>33</v>
      </c>
      <c r="K41" s="177" t="s">
        <v>33</v>
      </c>
      <c r="L41" s="177" t="s">
        <v>33</v>
      </c>
      <c r="M41" s="177" t="s">
        <v>36</v>
      </c>
      <c r="N41" s="177" t="s">
        <v>48</v>
      </c>
      <c r="O41" s="177" t="s">
        <v>33</v>
      </c>
      <c r="P41" s="177" t="s">
        <v>476</v>
      </c>
      <c r="Q41" s="37" t="s">
        <v>33</v>
      </c>
      <c r="R41" s="177" t="s">
        <v>85</v>
      </c>
      <c r="S41" s="177" t="s">
        <v>40</v>
      </c>
      <c r="T41" s="177" t="s">
        <v>41</v>
      </c>
      <c r="U41" s="37" t="s">
        <v>33</v>
      </c>
      <c r="V41" s="177" t="s">
        <v>41</v>
      </c>
      <c r="W41" s="177" t="s">
        <v>42</v>
      </c>
      <c r="X41" s="19" t="s">
        <v>119</v>
      </c>
      <c r="Y41" s="177" t="s">
        <v>579</v>
      </c>
      <c r="Z41" s="176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</row>
    <row r="42" spans="1:189" s="78" customFormat="1" ht="24.75" customHeight="1">
      <c r="A42" s="37">
        <v>39</v>
      </c>
      <c r="B42" s="177" t="s">
        <v>595</v>
      </c>
      <c r="C42" s="177" t="s">
        <v>78</v>
      </c>
      <c r="D42" s="177" t="s">
        <v>522</v>
      </c>
      <c r="E42" s="177" t="s">
        <v>596</v>
      </c>
      <c r="F42" s="177" t="s">
        <v>31</v>
      </c>
      <c r="G42" s="177" t="s">
        <v>560</v>
      </c>
      <c r="H42" s="177">
        <v>1</v>
      </c>
      <c r="I42" s="177" t="s">
        <v>33</v>
      </c>
      <c r="J42" s="177" t="s">
        <v>33</v>
      </c>
      <c r="K42" s="177" t="s">
        <v>33</v>
      </c>
      <c r="L42" s="177" t="s">
        <v>33</v>
      </c>
      <c r="M42" s="177" t="s">
        <v>36</v>
      </c>
      <c r="N42" s="177" t="s">
        <v>48</v>
      </c>
      <c r="O42" s="177" t="s">
        <v>33</v>
      </c>
      <c r="P42" s="177" t="s">
        <v>597</v>
      </c>
      <c r="Q42" s="37" t="s">
        <v>33</v>
      </c>
      <c r="R42" s="177" t="s">
        <v>85</v>
      </c>
      <c r="S42" s="177" t="s">
        <v>40</v>
      </c>
      <c r="T42" s="177" t="s">
        <v>41</v>
      </c>
      <c r="U42" s="37" t="s">
        <v>33</v>
      </c>
      <c r="V42" s="177" t="s">
        <v>41</v>
      </c>
      <c r="W42" s="177" t="s">
        <v>42</v>
      </c>
      <c r="X42" s="19" t="s">
        <v>119</v>
      </c>
      <c r="Y42" s="177" t="s">
        <v>579</v>
      </c>
      <c r="Z42" s="37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</row>
    <row r="43" spans="1:26" ht="24.75" customHeight="1">
      <c r="A43" s="37">
        <v>40</v>
      </c>
      <c r="B43" s="177" t="s">
        <v>598</v>
      </c>
      <c r="C43" s="177" t="s">
        <v>78</v>
      </c>
      <c r="D43" s="177" t="s">
        <v>522</v>
      </c>
      <c r="E43" s="177" t="s">
        <v>589</v>
      </c>
      <c r="F43" s="177" t="s">
        <v>31</v>
      </c>
      <c r="G43" s="177" t="s">
        <v>560</v>
      </c>
      <c r="H43" s="177">
        <v>1</v>
      </c>
      <c r="I43" s="177" t="s">
        <v>33</v>
      </c>
      <c r="J43" s="177" t="s">
        <v>33</v>
      </c>
      <c r="K43" s="177" t="s">
        <v>33</v>
      </c>
      <c r="L43" s="177" t="s">
        <v>33</v>
      </c>
      <c r="M43" s="177" t="s">
        <v>36</v>
      </c>
      <c r="N43" s="177" t="s">
        <v>48</v>
      </c>
      <c r="O43" s="177" t="s">
        <v>33</v>
      </c>
      <c r="P43" s="177" t="s">
        <v>33</v>
      </c>
      <c r="Q43" s="37" t="s">
        <v>33</v>
      </c>
      <c r="R43" s="177" t="s">
        <v>85</v>
      </c>
      <c r="S43" s="177" t="s">
        <v>40</v>
      </c>
      <c r="T43" s="177" t="s">
        <v>41</v>
      </c>
      <c r="U43" s="37" t="s">
        <v>33</v>
      </c>
      <c r="V43" s="177" t="s">
        <v>41</v>
      </c>
      <c r="W43" s="177" t="s">
        <v>42</v>
      </c>
      <c r="X43" s="19" t="s">
        <v>119</v>
      </c>
      <c r="Y43" s="177" t="s">
        <v>579</v>
      </c>
      <c r="Z43" s="37"/>
    </row>
    <row r="44" spans="1:26" ht="24.75" customHeight="1">
      <c r="A44" s="37">
        <v>41</v>
      </c>
      <c r="B44" s="177" t="s">
        <v>598</v>
      </c>
      <c r="C44" s="177" t="s">
        <v>78</v>
      </c>
      <c r="D44" s="177" t="s">
        <v>522</v>
      </c>
      <c r="E44" s="177" t="s">
        <v>580</v>
      </c>
      <c r="F44" s="177" t="s">
        <v>31</v>
      </c>
      <c r="G44" s="177" t="s">
        <v>548</v>
      </c>
      <c r="H44" s="177">
        <v>1</v>
      </c>
      <c r="I44" s="177" t="s">
        <v>33</v>
      </c>
      <c r="J44" s="177" t="s">
        <v>33</v>
      </c>
      <c r="K44" s="177" t="s">
        <v>33</v>
      </c>
      <c r="L44" s="177" t="s">
        <v>33</v>
      </c>
      <c r="M44" s="177" t="s">
        <v>36</v>
      </c>
      <c r="N44" s="177" t="s">
        <v>48</v>
      </c>
      <c r="O44" s="177" t="s">
        <v>33</v>
      </c>
      <c r="P44" s="177" t="s">
        <v>581</v>
      </c>
      <c r="Q44" s="37" t="s">
        <v>33</v>
      </c>
      <c r="R44" s="177" t="s">
        <v>85</v>
      </c>
      <c r="S44" s="177" t="s">
        <v>40</v>
      </c>
      <c r="T44" s="177" t="s">
        <v>41</v>
      </c>
      <c r="U44" s="37" t="s">
        <v>33</v>
      </c>
      <c r="V44" s="177" t="s">
        <v>41</v>
      </c>
      <c r="W44" s="177" t="s">
        <v>42</v>
      </c>
      <c r="X44" s="19" t="s">
        <v>119</v>
      </c>
      <c r="Y44" s="177" t="s">
        <v>579</v>
      </c>
      <c r="Z44" s="37"/>
    </row>
    <row r="45" spans="1:26" ht="24.75" customHeight="1">
      <c r="A45" s="37">
        <v>42</v>
      </c>
      <c r="B45" s="177" t="s">
        <v>598</v>
      </c>
      <c r="C45" s="177" t="s">
        <v>78</v>
      </c>
      <c r="D45" s="177" t="s">
        <v>522</v>
      </c>
      <c r="E45" s="177" t="s">
        <v>578</v>
      </c>
      <c r="F45" s="177" t="s">
        <v>31</v>
      </c>
      <c r="G45" s="177" t="s">
        <v>560</v>
      </c>
      <c r="H45" s="177">
        <v>1</v>
      </c>
      <c r="I45" s="177" t="s">
        <v>33</v>
      </c>
      <c r="J45" s="177" t="s">
        <v>33</v>
      </c>
      <c r="K45" s="177" t="s">
        <v>33</v>
      </c>
      <c r="L45" s="177" t="s">
        <v>33</v>
      </c>
      <c r="M45" s="177" t="s">
        <v>36</v>
      </c>
      <c r="N45" s="177" t="s">
        <v>48</v>
      </c>
      <c r="O45" s="177" t="s">
        <v>33</v>
      </c>
      <c r="P45" s="177" t="s">
        <v>476</v>
      </c>
      <c r="Q45" s="37" t="s">
        <v>33</v>
      </c>
      <c r="R45" s="177" t="s">
        <v>85</v>
      </c>
      <c r="S45" s="177" t="s">
        <v>40</v>
      </c>
      <c r="T45" s="177" t="s">
        <v>41</v>
      </c>
      <c r="U45" s="37" t="s">
        <v>33</v>
      </c>
      <c r="V45" s="177" t="s">
        <v>41</v>
      </c>
      <c r="W45" s="177" t="s">
        <v>42</v>
      </c>
      <c r="X45" s="19" t="s">
        <v>119</v>
      </c>
      <c r="Y45" s="177" t="s">
        <v>579</v>
      </c>
      <c r="Z45" s="37"/>
    </row>
    <row r="46" spans="1:189" s="78" customFormat="1" ht="24.75" customHeight="1">
      <c r="A46" s="37">
        <v>43</v>
      </c>
      <c r="B46" s="178" t="s">
        <v>598</v>
      </c>
      <c r="C46" s="177" t="s">
        <v>78</v>
      </c>
      <c r="D46" s="177" t="s">
        <v>522</v>
      </c>
      <c r="E46" s="177" t="s">
        <v>599</v>
      </c>
      <c r="F46" s="177" t="s">
        <v>31</v>
      </c>
      <c r="G46" s="177" t="s">
        <v>600</v>
      </c>
      <c r="H46" s="177">
        <v>1</v>
      </c>
      <c r="I46" s="177" t="s">
        <v>33</v>
      </c>
      <c r="J46" s="177" t="s">
        <v>33</v>
      </c>
      <c r="K46" s="178" t="s">
        <v>35</v>
      </c>
      <c r="L46" s="177" t="s">
        <v>33</v>
      </c>
      <c r="M46" s="177" t="s">
        <v>36</v>
      </c>
      <c r="N46" s="177" t="s">
        <v>48</v>
      </c>
      <c r="O46" s="177" t="s">
        <v>33</v>
      </c>
      <c r="P46" s="178" t="s">
        <v>601</v>
      </c>
      <c r="Q46" s="37" t="s">
        <v>33</v>
      </c>
      <c r="R46" s="177" t="s">
        <v>85</v>
      </c>
      <c r="S46" s="177" t="s">
        <v>40</v>
      </c>
      <c r="T46" s="177" t="s">
        <v>41</v>
      </c>
      <c r="U46" s="37" t="s">
        <v>33</v>
      </c>
      <c r="V46" s="177" t="s">
        <v>41</v>
      </c>
      <c r="W46" s="177" t="s">
        <v>42</v>
      </c>
      <c r="X46" s="19" t="s">
        <v>119</v>
      </c>
      <c r="Y46" s="177" t="s">
        <v>579</v>
      </c>
      <c r="Z46" s="37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</row>
    <row r="47" spans="1:189" s="78" customFormat="1" ht="24.75" customHeight="1">
      <c r="A47" s="37">
        <v>44</v>
      </c>
      <c r="B47" s="177" t="s">
        <v>602</v>
      </c>
      <c r="C47" s="177" t="s">
        <v>78</v>
      </c>
      <c r="D47" s="177" t="s">
        <v>522</v>
      </c>
      <c r="E47" s="177" t="s">
        <v>603</v>
      </c>
      <c r="F47" s="177" t="s">
        <v>31</v>
      </c>
      <c r="G47" s="177" t="s">
        <v>604</v>
      </c>
      <c r="H47" s="177">
        <v>1</v>
      </c>
      <c r="I47" s="177" t="s">
        <v>33</v>
      </c>
      <c r="J47" s="177" t="s">
        <v>33</v>
      </c>
      <c r="K47" s="177" t="s">
        <v>33</v>
      </c>
      <c r="L47" s="177" t="s">
        <v>33</v>
      </c>
      <c r="M47" s="177" t="s">
        <v>36</v>
      </c>
      <c r="N47" s="177" t="s">
        <v>48</v>
      </c>
      <c r="O47" s="177" t="s">
        <v>33</v>
      </c>
      <c r="P47" s="177" t="s">
        <v>378</v>
      </c>
      <c r="Q47" s="37" t="s">
        <v>33</v>
      </c>
      <c r="R47" s="177" t="s">
        <v>85</v>
      </c>
      <c r="S47" s="177" t="s">
        <v>40</v>
      </c>
      <c r="T47" s="177" t="s">
        <v>41</v>
      </c>
      <c r="U47" s="37" t="s">
        <v>33</v>
      </c>
      <c r="V47" s="177" t="s">
        <v>41</v>
      </c>
      <c r="W47" s="177" t="s">
        <v>42</v>
      </c>
      <c r="X47" s="19" t="s">
        <v>119</v>
      </c>
      <c r="Y47" s="177" t="s">
        <v>579</v>
      </c>
      <c r="Z47" s="37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</row>
    <row r="48" spans="1:189" s="78" customFormat="1" ht="24.75" customHeight="1">
      <c r="A48" s="37">
        <v>45</v>
      </c>
      <c r="B48" s="177" t="s">
        <v>602</v>
      </c>
      <c r="C48" s="177" t="s">
        <v>78</v>
      </c>
      <c r="D48" s="177" t="s">
        <v>522</v>
      </c>
      <c r="E48" s="177" t="s">
        <v>578</v>
      </c>
      <c r="F48" s="177" t="s">
        <v>31</v>
      </c>
      <c r="G48" s="177" t="s">
        <v>560</v>
      </c>
      <c r="H48" s="177">
        <v>1</v>
      </c>
      <c r="I48" s="177" t="s">
        <v>33</v>
      </c>
      <c r="J48" s="177" t="s">
        <v>33</v>
      </c>
      <c r="K48" s="177" t="s">
        <v>33</v>
      </c>
      <c r="L48" s="177" t="s">
        <v>33</v>
      </c>
      <c r="M48" s="177" t="s">
        <v>36</v>
      </c>
      <c r="N48" s="177" t="s">
        <v>48</v>
      </c>
      <c r="O48" s="177" t="s">
        <v>33</v>
      </c>
      <c r="P48" s="177" t="s">
        <v>33</v>
      </c>
      <c r="Q48" s="37" t="s">
        <v>33</v>
      </c>
      <c r="R48" s="177" t="s">
        <v>85</v>
      </c>
      <c r="S48" s="177" t="s">
        <v>40</v>
      </c>
      <c r="T48" s="177" t="s">
        <v>41</v>
      </c>
      <c r="U48" s="37" t="s">
        <v>33</v>
      </c>
      <c r="V48" s="177" t="s">
        <v>41</v>
      </c>
      <c r="W48" s="177" t="s">
        <v>42</v>
      </c>
      <c r="X48" s="19" t="s">
        <v>119</v>
      </c>
      <c r="Y48" s="177" t="s">
        <v>579</v>
      </c>
      <c r="Z48" s="37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</row>
    <row r="49" spans="1:189" s="78" customFormat="1" ht="24.75" customHeight="1">
      <c r="A49" s="37">
        <v>46</v>
      </c>
      <c r="B49" s="177" t="s">
        <v>605</v>
      </c>
      <c r="C49" s="177" t="s">
        <v>78</v>
      </c>
      <c r="D49" s="177" t="s">
        <v>522</v>
      </c>
      <c r="E49" s="177" t="s">
        <v>578</v>
      </c>
      <c r="F49" s="177" t="s">
        <v>31</v>
      </c>
      <c r="G49" s="177" t="s">
        <v>558</v>
      </c>
      <c r="H49" s="177">
        <v>1</v>
      </c>
      <c r="I49" s="177" t="s">
        <v>33</v>
      </c>
      <c r="J49" s="177" t="s">
        <v>33</v>
      </c>
      <c r="K49" s="177" t="s">
        <v>33</v>
      </c>
      <c r="L49" s="177" t="s">
        <v>33</v>
      </c>
      <c r="M49" s="177" t="s">
        <v>36</v>
      </c>
      <c r="N49" s="177" t="s">
        <v>48</v>
      </c>
      <c r="O49" s="177" t="s">
        <v>33</v>
      </c>
      <c r="P49" s="177" t="s">
        <v>476</v>
      </c>
      <c r="Q49" s="37" t="s">
        <v>33</v>
      </c>
      <c r="R49" s="177" t="s">
        <v>85</v>
      </c>
      <c r="S49" s="177" t="s">
        <v>40</v>
      </c>
      <c r="T49" s="177" t="s">
        <v>41</v>
      </c>
      <c r="U49" s="37" t="s">
        <v>33</v>
      </c>
      <c r="V49" s="177" t="s">
        <v>41</v>
      </c>
      <c r="W49" s="177" t="s">
        <v>42</v>
      </c>
      <c r="X49" s="19" t="s">
        <v>119</v>
      </c>
      <c r="Y49" s="177" t="s">
        <v>579</v>
      </c>
      <c r="Z49" s="37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</row>
    <row r="50" spans="1:189" s="78" customFormat="1" ht="24.75" customHeight="1">
      <c r="A50" s="37">
        <v>47</v>
      </c>
      <c r="B50" s="177" t="s">
        <v>605</v>
      </c>
      <c r="C50" s="177" t="s">
        <v>78</v>
      </c>
      <c r="D50" s="177" t="s">
        <v>522</v>
      </c>
      <c r="E50" s="177" t="s">
        <v>603</v>
      </c>
      <c r="F50" s="177" t="s">
        <v>31</v>
      </c>
      <c r="G50" s="177" t="s">
        <v>604</v>
      </c>
      <c r="H50" s="177">
        <v>2</v>
      </c>
      <c r="I50" s="177" t="s">
        <v>33</v>
      </c>
      <c r="J50" s="177" t="s">
        <v>33</v>
      </c>
      <c r="K50" s="177" t="s">
        <v>33</v>
      </c>
      <c r="L50" s="177" t="s">
        <v>33</v>
      </c>
      <c r="M50" s="177" t="s">
        <v>36</v>
      </c>
      <c r="N50" s="177" t="s">
        <v>48</v>
      </c>
      <c r="O50" s="177" t="s">
        <v>33</v>
      </c>
      <c r="P50" s="177" t="s">
        <v>378</v>
      </c>
      <c r="Q50" s="37" t="s">
        <v>33</v>
      </c>
      <c r="R50" s="177" t="s">
        <v>85</v>
      </c>
      <c r="S50" s="177" t="s">
        <v>40</v>
      </c>
      <c r="T50" s="177" t="s">
        <v>41</v>
      </c>
      <c r="U50" s="37" t="s">
        <v>33</v>
      </c>
      <c r="V50" s="177" t="s">
        <v>41</v>
      </c>
      <c r="W50" s="177" t="s">
        <v>42</v>
      </c>
      <c r="X50" s="19" t="s">
        <v>119</v>
      </c>
      <c r="Y50" s="177" t="s">
        <v>579</v>
      </c>
      <c r="Z50" s="37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</row>
    <row r="51" spans="1:189" s="78" customFormat="1" ht="24.75" customHeight="1">
      <c r="A51" s="37">
        <v>48</v>
      </c>
      <c r="B51" s="177" t="s">
        <v>605</v>
      </c>
      <c r="C51" s="177" t="s">
        <v>78</v>
      </c>
      <c r="D51" s="177" t="s">
        <v>522</v>
      </c>
      <c r="E51" s="177" t="s">
        <v>580</v>
      </c>
      <c r="F51" s="177" t="s">
        <v>31</v>
      </c>
      <c r="G51" s="177" t="s">
        <v>548</v>
      </c>
      <c r="H51" s="177">
        <v>1</v>
      </c>
      <c r="I51" s="177" t="s">
        <v>33</v>
      </c>
      <c r="J51" s="177" t="s">
        <v>33</v>
      </c>
      <c r="K51" s="177" t="s">
        <v>33</v>
      </c>
      <c r="L51" s="177" t="s">
        <v>33</v>
      </c>
      <c r="M51" s="177" t="s">
        <v>36</v>
      </c>
      <c r="N51" s="177" t="s">
        <v>48</v>
      </c>
      <c r="O51" s="177" t="s">
        <v>33</v>
      </c>
      <c r="P51" s="177" t="s">
        <v>56</v>
      </c>
      <c r="Q51" s="37" t="s">
        <v>33</v>
      </c>
      <c r="R51" s="177" t="s">
        <v>85</v>
      </c>
      <c r="S51" s="177" t="s">
        <v>40</v>
      </c>
      <c r="T51" s="177" t="s">
        <v>41</v>
      </c>
      <c r="U51" s="37" t="s">
        <v>33</v>
      </c>
      <c r="V51" s="177" t="s">
        <v>41</v>
      </c>
      <c r="W51" s="177" t="s">
        <v>42</v>
      </c>
      <c r="X51" s="19" t="s">
        <v>119</v>
      </c>
      <c r="Y51" s="177" t="s">
        <v>579</v>
      </c>
      <c r="Z51" s="37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</row>
    <row r="52" spans="1:189" s="78" customFormat="1" ht="24.75" customHeight="1">
      <c r="A52" s="37">
        <v>49</v>
      </c>
      <c r="B52" s="177" t="s">
        <v>606</v>
      </c>
      <c r="C52" s="177" t="s">
        <v>78</v>
      </c>
      <c r="D52" s="177" t="s">
        <v>522</v>
      </c>
      <c r="E52" s="177" t="s">
        <v>603</v>
      </c>
      <c r="F52" s="177" t="s">
        <v>31</v>
      </c>
      <c r="G52" s="177" t="s">
        <v>604</v>
      </c>
      <c r="H52" s="177">
        <v>2</v>
      </c>
      <c r="I52" s="177" t="s">
        <v>33</v>
      </c>
      <c r="J52" s="177" t="s">
        <v>33</v>
      </c>
      <c r="K52" s="177" t="s">
        <v>33</v>
      </c>
      <c r="L52" s="177" t="s">
        <v>33</v>
      </c>
      <c r="M52" s="177" t="s">
        <v>36</v>
      </c>
      <c r="N52" s="177" t="s">
        <v>48</v>
      </c>
      <c r="O52" s="177" t="s">
        <v>33</v>
      </c>
      <c r="P52" s="177" t="s">
        <v>378</v>
      </c>
      <c r="Q52" s="37" t="s">
        <v>33</v>
      </c>
      <c r="R52" s="177" t="s">
        <v>85</v>
      </c>
      <c r="S52" s="177" t="s">
        <v>40</v>
      </c>
      <c r="T52" s="177" t="s">
        <v>41</v>
      </c>
      <c r="U52" s="37" t="s">
        <v>33</v>
      </c>
      <c r="V52" s="177" t="s">
        <v>41</v>
      </c>
      <c r="W52" s="177" t="s">
        <v>42</v>
      </c>
      <c r="X52" s="19" t="s">
        <v>119</v>
      </c>
      <c r="Y52" s="177" t="s">
        <v>579</v>
      </c>
      <c r="Z52" s="37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</row>
    <row r="53" spans="1:189" s="78" customFormat="1" ht="24.75" customHeight="1">
      <c r="A53" s="37">
        <v>50</v>
      </c>
      <c r="B53" s="177" t="s">
        <v>606</v>
      </c>
      <c r="C53" s="177" t="s">
        <v>78</v>
      </c>
      <c r="D53" s="177" t="s">
        <v>522</v>
      </c>
      <c r="E53" s="177" t="s">
        <v>580</v>
      </c>
      <c r="F53" s="177" t="s">
        <v>31</v>
      </c>
      <c r="G53" s="177" t="s">
        <v>548</v>
      </c>
      <c r="H53" s="177">
        <v>1</v>
      </c>
      <c r="I53" s="177" t="s">
        <v>33</v>
      </c>
      <c r="J53" s="177" t="s">
        <v>33</v>
      </c>
      <c r="K53" s="177" t="s">
        <v>33</v>
      </c>
      <c r="L53" s="177" t="s">
        <v>33</v>
      </c>
      <c r="M53" s="177" t="s">
        <v>36</v>
      </c>
      <c r="N53" s="177" t="s">
        <v>48</v>
      </c>
      <c r="O53" s="177" t="s">
        <v>33</v>
      </c>
      <c r="P53" s="177" t="s">
        <v>581</v>
      </c>
      <c r="Q53" s="37" t="s">
        <v>33</v>
      </c>
      <c r="R53" s="177" t="s">
        <v>85</v>
      </c>
      <c r="S53" s="177" t="s">
        <v>40</v>
      </c>
      <c r="T53" s="177" t="s">
        <v>41</v>
      </c>
      <c r="U53" s="37" t="s">
        <v>33</v>
      </c>
      <c r="V53" s="177" t="s">
        <v>41</v>
      </c>
      <c r="W53" s="177" t="s">
        <v>42</v>
      </c>
      <c r="X53" s="19" t="s">
        <v>119</v>
      </c>
      <c r="Y53" s="177" t="s">
        <v>579</v>
      </c>
      <c r="Z53" s="37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</row>
    <row r="54" spans="1:189" s="78" customFormat="1" ht="24.75" customHeight="1">
      <c r="A54" s="37">
        <v>51</v>
      </c>
      <c r="B54" s="177" t="s">
        <v>607</v>
      </c>
      <c r="C54" s="177" t="s">
        <v>78</v>
      </c>
      <c r="D54" s="177" t="s">
        <v>522</v>
      </c>
      <c r="E54" s="177" t="s">
        <v>608</v>
      </c>
      <c r="F54" s="177" t="s">
        <v>31</v>
      </c>
      <c r="G54" s="177" t="s">
        <v>560</v>
      </c>
      <c r="H54" s="177">
        <v>1</v>
      </c>
      <c r="I54" s="177" t="s">
        <v>33</v>
      </c>
      <c r="J54" s="177" t="s">
        <v>33</v>
      </c>
      <c r="K54" s="177" t="s">
        <v>33</v>
      </c>
      <c r="L54" s="177" t="s">
        <v>33</v>
      </c>
      <c r="M54" s="177" t="s">
        <v>36</v>
      </c>
      <c r="N54" s="177" t="s">
        <v>48</v>
      </c>
      <c r="O54" s="177" t="s">
        <v>33</v>
      </c>
      <c r="P54" s="177" t="s">
        <v>33</v>
      </c>
      <c r="Q54" s="37" t="s">
        <v>33</v>
      </c>
      <c r="R54" s="177" t="s">
        <v>85</v>
      </c>
      <c r="S54" s="177" t="s">
        <v>40</v>
      </c>
      <c r="T54" s="177" t="s">
        <v>41</v>
      </c>
      <c r="U54" s="37" t="s">
        <v>33</v>
      </c>
      <c r="V54" s="177" t="s">
        <v>41</v>
      </c>
      <c r="W54" s="177" t="s">
        <v>42</v>
      </c>
      <c r="X54" s="19" t="s">
        <v>119</v>
      </c>
      <c r="Y54" s="177" t="s">
        <v>579</v>
      </c>
      <c r="Z54" s="37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</row>
    <row r="55" spans="1:189" s="78" customFormat="1" ht="24.75" customHeight="1">
      <c r="A55" s="37">
        <v>52</v>
      </c>
      <c r="B55" s="177" t="s">
        <v>609</v>
      </c>
      <c r="C55" s="177" t="s">
        <v>78</v>
      </c>
      <c r="D55" s="177" t="s">
        <v>522</v>
      </c>
      <c r="E55" s="177" t="s">
        <v>578</v>
      </c>
      <c r="F55" s="177" t="s">
        <v>31</v>
      </c>
      <c r="G55" s="177" t="s">
        <v>558</v>
      </c>
      <c r="H55" s="177">
        <v>1</v>
      </c>
      <c r="I55" s="177" t="s">
        <v>33</v>
      </c>
      <c r="J55" s="177" t="s">
        <v>33</v>
      </c>
      <c r="K55" s="177" t="s">
        <v>33</v>
      </c>
      <c r="L55" s="177" t="s">
        <v>33</v>
      </c>
      <c r="M55" s="177" t="s">
        <v>36</v>
      </c>
      <c r="N55" s="177" t="s">
        <v>48</v>
      </c>
      <c r="O55" s="177" t="s">
        <v>33</v>
      </c>
      <c r="P55" s="177" t="s">
        <v>267</v>
      </c>
      <c r="Q55" s="37" t="s">
        <v>33</v>
      </c>
      <c r="R55" s="177" t="s">
        <v>85</v>
      </c>
      <c r="S55" s="177" t="s">
        <v>40</v>
      </c>
      <c r="T55" s="177" t="s">
        <v>41</v>
      </c>
      <c r="U55" s="37" t="s">
        <v>33</v>
      </c>
      <c r="V55" s="177" t="s">
        <v>41</v>
      </c>
      <c r="W55" s="177" t="s">
        <v>42</v>
      </c>
      <c r="X55" s="19" t="s">
        <v>119</v>
      </c>
      <c r="Y55" s="177" t="s">
        <v>579</v>
      </c>
      <c r="Z55" s="37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</row>
    <row r="56" spans="1:189" s="78" customFormat="1" ht="24.75" customHeight="1">
      <c r="A56" s="37">
        <v>53</v>
      </c>
      <c r="B56" s="177" t="s">
        <v>610</v>
      </c>
      <c r="C56" s="177" t="s">
        <v>78</v>
      </c>
      <c r="D56" s="177" t="s">
        <v>522</v>
      </c>
      <c r="E56" s="177" t="s">
        <v>611</v>
      </c>
      <c r="F56" s="177" t="s">
        <v>31</v>
      </c>
      <c r="G56" s="177" t="s">
        <v>612</v>
      </c>
      <c r="H56" s="177">
        <v>1</v>
      </c>
      <c r="I56" s="177" t="s">
        <v>33</v>
      </c>
      <c r="J56" s="177" t="s">
        <v>33</v>
      </c>
      <c r="K56" s="177" t="s">
        <v>33</v>
      </c>
      <c r="L56" s="177" t="s">
        <v>33</v>
      </c>
      <c r="M56" s="177" t="s">
        <v>36</v>
      </c>
      <c r="N56" s="177" t="s">
        <v>48</v>
      </c>
      <c r="O56" s="177" t="s">
        <v>33</v>
      </c>
      <c r="P56" s="177" t="s">
        <v>234</v>
      </c>
      <c r="Q56" s="37" t="s">
        <v>33</v>
      </c>
      <c r="R56" s="177" t="s">
        <v>85</v>
      </c>
      <c r="S56" s="177" t="s">
        <v>40</v>
      </c>
      <c r="T56" s="177" t="s">
        <v>41</v>
      </c>
      <c r="U56" s="37" t="s">
        <v>33</v>
      </c>
      <c r="V56" s="177" t="s">
        <v>41</v>
      </c>
      <c r="W56" s="177" t="s">
        <v>42</v>
      </c>
      <c r="X56" s="19" t="s">
        <v>119</v>
      </c>
      <c r="Y56" s="177" t="s">
        <v>579</v>
      </c>
      <c r="Z56" s="37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</row>
    <row r="57" spans="1:26" ht="24.75" customHeight="1">
      <c r="A57" s="37">
        <v>54</v>
      </c>
      <c r="B57" s="177" t="s">
        <v>610</v>
      </c>
      <c r="C57" s="177" t="s">
        <v>78</v>
      </c>
      <c r="D57" s="177" t="s">
        <v>522</v>
      </c>
      <c r="E57" s="177" t="s">
        <v>580</v>
      </c>
      <c r="F57" s="177" t="s">
        <v>31</v>
      </c>
      <c r="G57" s="177" t="s">
        <v>548</v>
      </c>
      <c r="H57" s="177">
        <v>1</v>
      </c>
      <c r="I57" s="177" t="s">
        <v>33</v>
      </c>
      <c r="J57" s="177" t="s">
        <v>33</v>
      </c>
      <c r="K57" s="177" t="s">
        <v>33</v>
      </c>
      <c r="L57" s="177" t="s">
        <v>33</v>
      </c>
      <c r="M57" s="177" t="s">
        <v>36</v>
      </c>
      <c r="N57" s="177" t="s">
        <v>48</v>
      </c>
      <c r="O57" s="177" t="s">
        <v>33</v>
      </c>
      <c r="P57" s="177" t="s">
        <v>56</v>
      </c>
      <c r="Q57" s="37" t="s">
        <v>33</v>
      </c>
      <c r="R57" s="177" t="s">
        <v>85</v>
      </c>
      <c r="S57" s="177" t="s">
        <v>40</v>
      </c>
      <c r="T57" s="177" t="s">
        <v>41</v>
      </c>
      <c r="U57" s="37" t="s">
        <v>33</v>
      </c>
      <c r="V57" s="177" t="s">
        <v>41</v>
      </c>
      <c r="W57" s="177" t="s">
        <v>42</v>
      </c>
      <c r="X57" s="19" t="s">
        <v>119</v>
      </c>
      <c r="Y57" s="177" t="s">
        <v>579</v>
      </c>
      <c r="Z57" s="37"/>
    </row>
    <row r="58" spans="1:26" ht="24.75" customHeight="1">
      <c r="A58" s="37">
        <v>55</v>
      </c>
      <c r="B58" s="177" t="s">
        <v>613</v>
      </c>
      <c r="C58" s="177" t="s">
        <v>78</v>
      </c>
      <c r="D58" s="177" t="s">
        <v>522</v>
      </c>
      <c r="E58" s="177" t="s">
        <v>603</v>
      </c>
      <c r="F58" s="177" t="s">
        <v>31</v>
      </c>
      <c r="G58" s="177" t="s">
        <v>614</v>
      </c>
      <c r="H58" s="177">
        <v>1</v>
      </c>
      <c r="I58" s="177" t="s">
        <v>33</v>
      </c>
      <c r="J58" s="177" t="s">
        <v>33</v>
      </c>
      <c r="K58" s="178" t="s">
        <v>35</v>
      </c>
      <c r="L58" s="177" t="s">
        <v>33</v>
      </c>
      <c r="M58" s="177" t="s">
        <v>36</v>
      </c>
      <c r="N58" s="177" t="s">
        <v>48</v>
      </c>
      <c r="O58" s="177" t="s">
        <v>33</v>
      </c>
      <c r="P58" s="177" t="s">
        <v>378</v>
      </c>
      <c r="Q58" s="37" t="s">
        <v>33</v>
      </c>
      <c r="R58" s="177" t="s">
        <v>85</v>
      </c>
      <c r="S58" s="177" t="s">
        <v>40</v>
      </c>
      <c r="T58" s="177" t="s">
        <v>41</v>
      </c>
      <c r="U58" s="37" t="s">
        <v>33</v>
      </c>
      <c r="V58" s="177" t="s">
        <v>41</v>
      </c>
      <c r="W58" s="177" t="s">
        <v>42</v>
      </c>
      <c r="X58" s="19" t="s">
        <v>119</v>
      </c>
      <c r="Y58" s="177" t="s">
        <v>579</v>
      </c>
      <c r="Z58" s="37"/>
    </row>
    <row r="59" spans="1:26" ht="24.75" customHeight="1">
      <c r="A59" s="37">
        <v>56</v>
      </c>
      <c r="B59" s="177" t="s">
        <v>613</v>
      </c>
      <c r="C59" s="177" t="s">
        <v>78</v>
      </c>
      <c r="D59" s="177" t="s">
        <v>522</v>
      </c>
      <c r="E59" s="177" t="s">
        <v>589</v>
      </c>
      <c r="F59" s="177" t="s">
        <v>31</v>
      </c>
      <c r="G59" s="177" t="s">
        <v>560</v>
      </c>
      <c r="H59" s="177">
        <v>1</v>
      </c>
      <c r="I59" s="177" t="s">
        <v>33</v>
      </c>
      <c r="J59" s="177" t="s">
        <v>33</v>
      </c>
      <c r="K59" s="177" t="s">
        <v>33</v>
      </c>
      <c r="L59" s="177" t="s">
        <v>33</v>
      </c>
      <c r="M59" s="177" t="s">
        <v>36</v>
      </c>
      <c r="N59" s="177" t="s">
        <v>48</v>
      </c>
      <c r="O59" s="177" t="s">
        <v>33</v>
      </c>
      <c r="P59" s="177" t="s">
        <v>33</v>
      </c>
      <c r="Q59" s="37" t="s">
        <v>33</v>
      </c>
      <c r="R59" s="177" t="s">
        <v>85</v>
      </c>
      <c r="S59" s="177" t="s">
        <v>40</v>
      </c>
      <c r="T59" s="177" t="s">
        <v>41</v>
      </c>
      <c r="U59" s="37" t="s">
        <v>33</v>
      </c>
      <c r="V59" s="177" t="s">
        <v>41</v>
      </c>
      <c r="W59" s="177" t="s">
        <v>42</v>
      </c>
      <c r="X59" s="19" t="s">
        <v>119</v>
      </c>
      <c r="Y59" s="177" t="s">
        <v>579</v>
      </c>
      <c r="Z59" s="37"/>
    </row>
    <row r="60" spans="1:189" s="78" customFormat="1" ht="24.75" customHeight="1">
      <c r="A60" s="37">
        <v>57</v>
      </c>
      <c r="B60" s="177" t="s">
        <v>615</v>
      </c>
      <c r="C60" s="177" t="s">
        <v>78</v>
      </c>
      <c r="D60" s="177" t="s">
        <v>522</v>
      </c>
      <c r="E60" s="177" t="s">
        <v>589</v>
      </c>
      <c r="F60" s="177" t="s">
        <v>31</v>
      </c>
      <c r="G60" s="177" t="s">
        <v>616</v>
      </c>
      <c r="H60" s="177">
        <v>1</v>
      </c>
      <c r="I60" s="177" t="s">
        <v>33</v>
      </c>
      <c r="J60" s="177" t="s">
        <v>33</v>
      </c>
      <c r="K60" s="177" t="s">
        <v>33</v>
      </c>
      <c r="L60" s="177" t="s">
        <v>33</v>
      </c>
      <c r="M60" s="177" t="s">
        <v>36</v>
      </c>
      <c r="N60" s="177" t="s">
        <v>48</v>
      </c>
      <c r="O60" s="177" t="s">
        <v>33</v>
      </c>
      <c r="P60" s="178" t="s">
        <v>617</v>
      </c>
      <c r="Q60" s="37" t="s">
        <v>33</v>
      </c>
      <c r="R60" s="177" t="s">
        <v>85</v>
      </c>
      <c r="S60" s="177" t="s">
        <v>40</v>
      </c>
      <c r="T60" s="177" t="s">
        <v>41</v>
      </c>
      <c r="U60" s="37" t="s">
        <v>33</v>
      </c>
      <c r="V60" s="177" t="s">
        <v>41</v>
      </c>
      <c r="W60" s="177" t="s">
        <v>42</v>
      </c>
      <c r="X60" s="19" t="s">
        <v>119</v>
      </c>
      <c r="Y60" s="177" t="s">
        <v>579</v>
      </c>
      <c r="Z60" s="37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</row>
    <row r="61" spans="1:189" s="78" customFormat="1" ht="24.75" customHeight="1">
      <c r="A61" s="37">
        <v>58</v>
      </c>
      <c r="B61" s="177" t="s">
        <v>618</v>
      </c>
      <c r="C61" s="177" t="s">
        <v>78</v>
      </c>
      <c r="D61" s="177" t="s">
        <v>522</v>
      </c>
      <c r="E61" s="37" t="s">
        <v>523</v>
      </c>
      <c r="F61" s="177" t="s">
        <v>31</v>
      </c>
      <c r="G61" s="177" t="s">
        <v>560</v>
      </c>
      <c r="H61" s="177">
        <v>1</v>
      </c>
      <c r="I61" s="177" t="s">
        <v>524</v>
      </c>
      <c r="J61" s="177" t="s">
        <v>34</v>
      </c>
      <c r="K61" s="177" t="s">
        <v>33</v>
      </c>
      <c r="L61" s="177" t="s">
        <v>33</v>
      </c>
      <c r="M61" s="177" t="s">
        <v>525</v>
      </c>
      <c r="N61" s="177" t="s">
        <v>526</v>
      </c>
      <c r="O61" s="177" t="s">
        <v>33</v>
      </c>
      <c r="P61" s="177" t="s">
        <v>33</v>
      </c>
      <c r="Q61" s="37" t="s">
        <v>619</v>
      </c>
      <c r="R61" s="177" t="s">
        <v>85</v>
      </c>
      <c r="S61" s="177" t="s">
        <v>40</v>
      </c>
      <c r="T61" s="177" t="s">
        <v>41</v>
      </c>
      <c r="U61" s="37" t="s">
        <v>33</v>
      </c>
      <c r="V61" s="177" t="s">
        <v>41</v>
      </c>
      <c r="W61" s="177" t="s">
        <v>42</v>
      </c>
      <c r="X61" s="19" t="s">
        <v>119</v>
      </c>
      <c r="Y61" s="177" t="s">
        <v>579</v>
      </c>
      <c r="Z61" s="37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</row>
    <row r="62" spans="1:189" s="78" customFormat="1" ht="24.75" customHeight="1">
      <c r="A62" s="37">
        <v>59</v>
      </c>
      <c r="B62" s="177" t="s">
        <v>618</v>
      </c>
      <c r="C62" s="177" t="s">
        <v>78</v>
      </c>
      <c r="D62" s="177" t="s">
        <v>522</v>
      </c>
      <c r="E62" s="177" t="s">
        <v>580</v>
      </c>
      <c r="F62" s="177" t="s">
        <v>31</v>
      </c>
      <c r="G62" s="177" t="s">
        <v>548</v>
      </c>
      <c r="H62" s="177">
        <v>1</v>
      </c>
      <c r="I62" s="177" t="s">
        <v>33</v>
      </c>
      <c r="J62" s="177" t="s">
        <v>33</v>
      </c>
      <c r="K62" s="177" t="s">
        <v>33</v>
      </c>
      <c r="L62" s="177" t="s">
        <v>33</v>
      </c>
      <c r="M62" s="177" t="s">
        <v>36</v>
      </c>
      <c r="N62" s="177" t="s">
        <v>48</v>
      </c>
      <c r="O62" s="177" t="s">
        <v>33</v>
      </c>
      <c r="P62" s="177" t="s">
        <v>581</v>
      </c>
      <c r="Q62" s="37" t="s">
        <v>33</v>
      </c>
      <c r="R62" s="177" t="s">
        <v>85</v>
      </c>
      <c r="S62" s="177" t="s">
        <v>40</v>
      </c>
      <c r="T62" s="177" t="s">
        <v>41</v>
      </c>
      <c r="U62" s="37" t="s">
        <v>33</v>
      </c>
      <c r="V62" s="177" t="s">
        <v>41</v>
      </c>
      <c r="W62" s="177" t="s">
        <v>42</v>
      </c>
      <c r="X62" s="19" t="s">
        <v>119</v>
      </c>
      <c r="Y62" s="177" t="s">
        <v>579</v>
      </c>
      <c r="Z62" s="37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</row>
    <row r="63" spans="1:189" s="78" customFormat="1" ht="24.75" customHeight="1">
      <c r="A63" s="37">
        <v>60</v>
      </c>
      <c r="B63" s="177" t="s">
        <v>620</v>
      </c>
      <c r="C63" s="177" t="s">
        <v>78</v>
      </c>
      <c r="D63" s="177" t="s">
        <v>522</v>
      </c>
      <c r="E63" s="177" t="s">
        <v>621</v>
      </c>
      <c r="F63" s="177" t="s">
        <v>31</v>
      </c>
      <c r="G63" s="177" t="s">
        <v>622</v>
      </c>
      <c r="H63" s="177">
        <v>1</v>
      </c>
      <c r="I63" s="177" t="s">
        <v>33</v>
      </c>
      <c r="J63" s="177" t="s">
        <v>33</v>
      </c>
      <c r="K63" s="177" t="s">
        <v>33</v>
      </c>
      <c r="L63" s="177" t="s">
        <v>33</v>
      </c>
      <c r="M63" s="177" t="s">
        <v>36</v>
      </c>
      <c r="N63" s="177" t="s">
        <v>48</v>
      </c>
      <c r="O63" s="177" t="s">
        <v>33</v>
      </c>
      <c r="P63" s="177" t="s">
        <v>623</v>
      </c>
      <c r="Q63" s="37" t="s">
        <v>33</v>
      </c>
      <c r="R63" s="177" t="s">
        <v>85</v>
      </c>
      <c r="S63" s="177" t="s">
        <v>40</v>
      </c>
      <c r="T63" s="177" t="s">
        <v>41</v>
      </c>
      <c r="U63" s="37" t="s">
        <v>33</v>
      </c>
      <c r="V63" s="177" t="s">
        <v>41</v>
      </c>
      <c r="W63" s="177" t="s">
        <v>42</v>
      </c>
      <c r="X63" s="19" t="s">
        <v>119</v>
      </c>
      <c r="Y63" s="177" t="s">
        <v>579</v>
      </c>
      <c r="Z63" s="37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</row>
    <row r="64" spans="1:189" s="78" customFormat="1" ht="24.75" customHeight="1">
      <c r="A64" s="37">
        <v>61</v>
      </c>
      <c r="B64" s="177" t="s">
        <v>624</v>
      </c>
      <c r="C64" s="177" t="s">
        <v>78</v>
      </c>
      <c r="D64" s="177" t="s">
        <v>522</v>
      </c>
      <c r="E64" s="177" t="s">
        <v>580</v>
      </c>
      <c r="F64" s="177" t="s">
        <v>31</v>
      </c>
      <c r="G64" s="177" t="s">
        <v>560</v>
      </c>
      <c r="H64" s="177">
        <v>2</v>
      </c>
      <c r="I64" s="177" t="s">
        <v>33</v>
      </c>
      <c r="J64" s="177" t="s">
        <v>33</v>
      </c>
      <c r="K64" s="177" t="s">
        <v>33</v>
      </c>
      <c r="L64" s="177" t="s">
        <v>33</v>
      </c>
      <c r="M64" s="177" t="s">
        <v>36</v>
      </c>
      <c r="N64" s="177" t="s">
        <v>48</v>
      </c>
      <c r="O64" s="177" t="s">
        <v>33</v>
      </c>
      <c r="P64" s="177" t="s">
        <v>33</v>
      </c>
      <c r="Q64" s="37" t="s">
        <v>33</v>
      </c>
      <c r="R64" s="177" t="s">
        <v>85</v>
      </c>
      <c r="S64" s="177" t="s">
        <v>40</v>
      </c>
      <c r="T64" s="177" t="s">
        <v>41</v>
      </c>
      <c r="U64" s="37" t="s">
        <v>33</v>
      </c>
      <c r="V64" s="177" t="s">
        <v>41</v>
      </c>
      <c r="W64" s="177" t="s">
        <v>42</v>
      </c>
      <c r="X64" s="19" t="s">
        <v>119</v>
      </c>
      <c r="Y64" s="177" t="s">
        <v>579</v>
      </c>
      <c r="Z64" s="37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</row>
    <row r="65" spans="1:189" s="78" customFormat="1" ht="24.75" customHeight="1">
      <c r="A65" s="37">
        <v>62</v>
      </c>
      <c r="B65" s="177" t="s">
        <v>624</v>
      </c>
      <c r="C65" s="177" t="s">
        <v>78</v>
      </c>
      <c r="D65" s="177" t="s">
        <v>522</v>
      </c>
      <c r="E65" s="177" t="s">
        <v>578</v>
      </c>
      <c r="F65" s="177" t="s">
        <v>31</v>
      </c>
      <c r="G65" s="177" t="s">
        <v>560</v>
      </c>
      <c r="H65" s="177">
        <v>1</v>
      </c>
      <c r="I65" s="177" t="s">
        <v>33</v>
      </c>
      <c r="J65" s="177" t="s">
        <v>33</v>
      </c>
      <c r="K65" s="177" t="s">
        <v>33</v>
      </c>
      <c r="L65" s="177" t="s">
        <v>33</v>
      </c>
      <c r="M65" s="177" t="s">
        <v>36</v>
      </c>
      <c r="N65" s="177" t="s">
        <v>48</v>
      </c>
      <c r="O65" s="177" t="s">
        <v>33</v>
      </c>
      <c r="P65" s="177" t="s">
        <v>33</v>
      </c>
      <c r="Q65" s="37" t="s">
        <v>33</v>
      </c>
      <c r="R65" s="177" t="s">
        <v>85</v>
      </c>
      <c r="S65" s="177" t="s">
        <v>40</v>
      </c>
      <c r="T65" s="177" t="s">
        <v>41</v>
      </c>
      <c r="U65" s="37" t="s">
        <v>33</v>
      </c>
      <c r="V65" s="177" t="s">
        <v>41</v>
      </c>
      <c r="W65" s="177" t="s">
        <v>42</v>
      </c>
      <c r="X65" s="19" t="s">
        <v>119</v>
      </c>
      <c r="Y65" s="177" t="s">
        <v>579</v>
      </c>
      <c r="Z65" s="37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</row>
    <row r="66" spans="1:189" s="78" customFormat="1" ht="24.75" customHeight="1">
      <c r="A66" s="37">
        <v>63</v>
      </c>
      <c r="B66" s="177" t="s">
        <v>624</v>
      </c>
      <c r="C66" s="177" t="s">
        <v>78</v>
      </c>
      <c r="D66" s="177" t="s">
        <v>522</v>
      </c>
      <c r="E66" s="177" t="s">
        <v>611</v>
      </c>
      <c r="F66" s="177" t="s">
        <v>31</v>
      </c>
      <c r="G66" s="177" t="s">
        <v>560</v>
      </c>
      <c r="H66" s="177">
        <v>1</v>
      </c>
      <c r="I66" s="177" t="s">
        <v>33</v>
      </c>
      <c r="J66" s="177" t="s">
        <v>33</v>
      </c>
      <c r="K66" s="177" t="s">
        <v>33</v>
      </c>
      <c r="L66" s="177" t="s">
        <v>33</v>
      </c>
      <c r="M66" s="177" t="s">
        <v>36</v>
      </c>
      <c r="N66" s="177" t="s">
        <v>48</v>
      </c>
      <c r="O66" s="177" t="s">
        <v>33</v>
      </c>
      <c r="P66" s="177" t="s">
        <v>33</v>
      </c>
      <c r="Q66" s="37" t="s">
        <v>33</v>
      </c>
      <c r="R66" s="177" t="s">
        <v>85</v>
      </c>
      <c r="S66" s="177" t="s">
        <v>40</v>
      </c>
      <c r="T66" s="177" t="s">
        <v>41</v>
      </c>
      <c r="U66" s="37" t="s">
        <v>33</v>
      </c>
      <c r="V66" s="177" t="s">
        <v>41</v>
      </c>
      <c r="W66" s="177" t="s">
        <v>42</v>
      </c>
      <c r="X66" s="19" t="s">
        <v>119</v>
      </c>
      <c r="Y66" s="177" t="s">
        <v>579</v>
      </c>
      <c r="Z66" s="37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</row>
    <row r="67" spans="1:189" s="78" customFormat="1" ht="24.75" customHeight="1">
      <c r="A67" s="37">
        <v>64</v>
      </c>
      <c r="B67" s="177" t="s">
        <v>625</v>
      </c>
      <c r="C67" s="177" t="s">
        <v>78</v>
      </c>
      <c r="D67" s="177" t="s">
        <v>522</v>
      </c>
      <c r="E67" s="177" t="s">
        <v>578</v>
      </c>
      <c r="F67" s="177" t="s">
        <v>31</v>
      </c>
      <c r="G67" s="177" t="s">
        <v>558</v>
      </c>
      <c r="H67" s="177">
        <v>1</v>
      </c>
      <c r="I67" s="177" t="s">
        <v>33</v>
      </c>
      <c r="J67" s="177" t="s">
        <v>33</v>
      </c>
      <c r="K67" s="178" t="s">
        <v>35</v>
      </c>
      <c r="L67" s="177" t="s">
        <v>33</v>
      </c>
      <c r="M67" s="177" t="s">
        <v>36</v>
      </c>
      <c r="N67" s="177" t="s">
        <v>48</v>
      </c>
      <c r="O67" s="177" t="s">
        <v>33</v>
      </c>
      <c r="P67" s="177" t="s">
        <v>476</v>
      </c>
      <c r="Q67" s="37" t="s">
        <v>33</v>
      </c>
      <c r="R67" s="177" t="s">
        <v>85</v>
      </c>
      <c r="S67" s="177" t="s">
        <v>40</v>
      </c>
      <c r="T67" s="177" t="s">
        <v>41</v>
      </c>
      <c r="U67" s="37" t="s">
        <v>33</v>
      </c>
      <c r="V67" s="177" t="s">
        <v>41</v>
      </c>
      <c r="W67" s="177" t="s">
        <v>42</v>
      </c>
      <c r="X67" s="19" t="s">
        <v>119</v>
      </c>
      <c r="Y67" s="177" t="s">
        <v>579</v>
      </c>
      <c r="Z67" s="37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</row>
    <row r="68" spans="1:243" ht="60" customHeight="1">
      <c r="A68" s="12" t="s">
        <v>170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8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189" s="78" customFormat="1" ht="24.75" customHeight="1">
      <c r="A69" s="37">
        <v>65</v>
      </c>
      <c r="B69" s="177" t="s">
        <v>626</v>
      </c>
      <c r="C69" s="177" t="s">
        <v>78</v>
      </c>
      <c r="D69" s="177" t="s">
        <v>522</v>
      </c>
      <c r="E69" s="177" t="s">
        <v>627</v>
      </c>
      <c r="F69" s="177" t="s">
        <v>31</v>
      </c>
      <c r="G69" s="177" t="s">
        <v>628</v>
      </c>
      <c r="H69" s="177">
        <v>1</v>
      </c>
      <c r="I69" s="177" t="s">
        <v>33</v>
      </c>
      <c r="J69" s="177" t="s">
        <v>33</v>
      </c>
      <c r="K69" s="178" t="s">
        <v>35</v>
      </c>
      <c r="L69" s="177" t="s">
        <v>33</v>
      </c>
      <c r="M69" s="177" t="s">
        <v>36</v>
      </c>
      <c r="N69" s="177" t="s">
        <v>48</v>
      </c>
      <c r="O69" s="177" t="s">
        <v>33</v>
      </c>
      <c r="P69" s="177" t="s">
        <v>629</v>
      </c>
      <c r="Q69" s="37" t="s">
        <v>33</v>
      </c>
      <c r="R69" s="177" t="s">
        <v>85</v>
      </c>
      <c r="S69" s="177" t="s">
        <v>40</v>
      </c>
      <c r="T69" s="177" t="s">
        <v>41</v>
      </c>
      <c r="U69" s="37" t="s">
        <v>33</v>
      </c>
      <c r="V69" s="177" t="s">
        <v>41</v>
      </c>
      <c r="W69" s="177" t="s">
        <v>42</v>
      </c>
      <c r="X69" s="19" t="s">
        <v>119</v>
      </c>
      <c r="Y69" s="177" t="s">
        <v>579</v>
      </c>
      <c r="Z69" s="37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</row>
    <row r="70" spans="1:189" s="78" customFormat="1" ht="24.75" customHeight="1">
      <c r="A70" s="37">
        <v>66</v>
      </c>
      <c r="B70" s="177" t="s">
        <v>630</v>
      </c>
      <c r="C70" s="177" t="s">
        <v>78</v>
      </c>
      <c r="D70" s="177" t="s">
        <v>522</v>
      </c>
      <c r="E70" s="177" t="s">
        <v>578</v>
      </c>
      <c r="F70" s="177" t="s">
        <v>31</v>
      </c>
      <c r="G70" s="177" t="s">
        <v>558</v>
      </c>
      <c r="H70" s="177">
        <v>1</v>
      </c>
      <c r="I70" s="177" t="s">
        <v>33</v>
      </c>
      <c r="J70" s="177" t="s">
        <v>33</v>
      </c>
      <c r="K70" s="177" t="s">
        <v>33</v>
      </c>
      <c r="L70" s="177" t="s">
        <v>33</v>
      </c>
      <c r="M70" s="177" t="s">
        <v>36</v>
      </c>
      <c r="N70" s="177" t="s">
        <v>48</v>
      </c>
      <c r="O70" s="177" t="s">
        <v>33</v>
      </c>
      <c r="P70" s="177" t="s">
        <v>476</v>
      </c>
      <c r="Q70" s="37" t="s">
        <v>33</v>
      </c>
      <c r="R70" s="177" t="s">
        <v>85</v>
      </c>
      <c r="S70" s="177" t="s">
        <v>40</v>
      </c>
      <c r="T70" s="177" t="s">
        <v>41</v>
      </c>
      <c r="U70" s="37" t="s">
        <v>33</v>
      </c>
      <c r="V70" s="177" t="s">
        <v>41</v>
      </c>
      <c r="W70" s="177" t="s">
        <v>42</v>
      </c>
      <c r="X70" s="19" t="s">
        <v>119</v>
      </c>
      <c r="Y70" s="177" t="s">
        <v>579</v>
      </c>
      <c r="Z70" s="37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</row>
    <row r="71" spans="1:243" s="78" customFormat="1" ht="24.75" customHeight="1">
      <c r="A71" s="37">
        <v>67</v>
      </c>
      <c r="B71" s="37" t="s">
        <v>631</v>
      </c>
      <c r="C71" s="37" t="s">
        <v>78</v>
      </c>
      <c r="D71" s="37" t="s">
        <v>522</v>
      </c>
      <c r="E71" s="37" t="s">
        <v>632</v>
      </c>
      <c r="F71" s="37" t="s">
        <v>31</v>
      </c>
      <c r="G71" s="37" t="s">
        <v>633</v>
      </c>
      <c r="H71" s="37">
        <v>6</v>
      </c>
      <c r="I71" s="37" t="s">
        <v>33</v>
      </c>
      <c r="J71" s="37" t="s">
        <v>33</v>
      </c>
      <c r="K71" s="37" t="s">
        <v>33</v>
      </c>
      <c r="L71" s="37" t="s">
        <v>33</v>
      </c>
      <c r="M71" s="37" t="s">
        <v>36</v>
      </c>
      <c r="N71" s="37" t="s">
        <v>48</v>
      </c>
      <c r="O71" s="37" t="s">
        <v>49</v>
      </c>
      <c r="P71" s="37" t="s">
        <v>634</v>
      </c>
      <c r="Q71" s="37" t="s">
        <v>635</v>
      </c>
      <c r="R71" s="37" t="s">
        <v>85</v>
      </c>
      <c r="S71" s="37" t="s">
        <v>40</v>
      </c>
      <c r="T71" s="37" t="s">
        <v>41</v>
      </c>
      <c r="U71" s="37" t="s">
        <v>33</v>
      </c>
      <c r="V71" s="37" t="s">
        <v>41</v>
      </c>
      <c r="W71" s="37" t="s">
        <v>42</v>
      </c>
      <c r="X71" s="37" t="s">
        <v>119</v>
      </c>
      <c r="Y71" s="37" t="s">
        <v>636</v>
      </c>
      <c r="Z71" s="37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</row>
    <row r="72" spans="1:243" s="78" customFormat="1" ht="24.75" customHeight="1">
      <c r="A72" s="37">
        <v>68</v>
      </c>
      <c r="B72" s="37" t="s">
        <v>637</v>
      </c>
      <c r="C72" s="37" t="s">
        <v>78</v>
      </c>
      <c r="D72" s="37" t="s">
        <v>522</v>
      </c>
      <c r="E72" s="37" t="s">
        <v>523</v>
      </c>
      <c r="F72" s="37" t="s">
        <v>31</v>
      </c>
      <c r="G72" s="37" t="s">
        <v>638</v>
      </c>
      <c r="H72" s="37">
        <v>1</v>
      </c>
      <c r="I72" s="37" t="s">
        <v>524</v>
      </c>
      <c r="J72" s="37" t="s">
        <v>34</v>
      </c>
      <c r="K72" s="37" t="s">
        <v>33</v>
      </c>
      <c r="L72" s="37" t="s">
        <v>33</v>
      </c>
      <c r="M72" s="37" t="s">
        <v>525</v>
      </c>
      <c r="N72" s="37" t="s">
        <v>526</v>
      </c>
      <c r="O72" s="37" t="s">
        <v>33</v>
      </c>
      <c r="P72" s="37" t="s">
        <v>33</v>
      </c>
      <c r="Q72" s="37" t="s">
        <v>635</v>
      </c>
      <c r="R72" s="37" t="s">
        <v>85</v>
      </c>
      <c r="S72" s="37" t="s">
        <v>40</v>
      </c>
      <c r="T72" s="37" t="s">
        <v>41</v>
      </c>
      <c r="U72" s="37" t="s">
        <v>33</v>
      </c>
      <c r="V72" s="37" t="s">
        <v>41</v>
      </c>
      <c r="W72" s="37" t="s">
        <v>42</v>
      </c>
      <c r="X72" s="37" t="s">
        <v>119</v>
      </c>
      <c r="Y72" s="37" t="s">
        <v>636</v>
      </c>
      <c r="Z72" s="37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</row>
    <row r="73" spans="1:243" s="78" customFormat="1" ht="24.75" customHeight="1">
      <c r="A73" s="37">
        <v>69</v>
      </c>
      <c r="B73" s="37" t="s">
        <v>639</v>
      </c>
      <c r="C73" s="37" t="s">
        <v>78</v>
      </c>
      <c r="D73" s="37" t="s">
        <v>522</v>
      </c>
      <c r="E73" s="176" t="s">
        <v>608</v>
      </c>
      <c r="F73" s="37" t="s">
        <v>31</v>
      </c>
      <c r="G73" s="37" t="s">
        <v>638</v>
      </c>
      <c r="H73" s="37">
        <v>1</v>
      </c>
      <c r="I73" s="37" t="s">
        <v>402</v>
      </c>
      <c r="J73" s="37" t="s">
        <v>34</v>
      </c>
      <c r="K73" s="37" t="s">
        <v>33</v>
      </c>
      <c r="L73" s="37" t="s">
        <v>33</v>
      </c>
      <c r="M73" s="37" t="s">
        <v>36</v>
      </c>
      <c r="N73" s="37" t="s">
        <v>48</v>
      </c>
      <c r="O73" s="37" t="s">
        <v>49</v>
      </c>
      <c r="P73" s="37" t="s">
        <v>33</v>
      </c>
      <c r="Q73" s="37" t="s">
        <v>545</v>
      </c>
      <c r="R73" s="37" t="s">
        <v>85</v>
      </c>
      <c r="S73" s="37" t="s">
        <v>40</v>
      </c>
      <c r="T73" s="37" t="s">
        <v>41</v>
      </c>
      <c r="U73" s="37" t="s">
        <v>33</v>
      </c>
      <c r="V73" s="37" t="s">
        <v>41</v>
      </c>
      <c r="W73" s="37" t="s">
        <v>42</v>
      </c>
      <c r="X73" s="37" t="s">
        <v>119</v>
      </c>
      <c r="Y73" s="37" t="s">
        <v>636</v>
      </c>
      <c r="Z73" s="37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</row>
    <row r="74" spans="1:243" s="78" customFormat="1" ht="24.75" customHeight="1">
      <c r="A74" s="37">
        <v>70</v>
      </c>
      <c r="B74" s="37" t="s">
        <v>631</v>
      </c>
      <c r="C74" s="37" t="s">
        <v>78</v>
      </c>
      <c r="D74" s="37" t="s">
        <v>522</v>
      </c>
      <c r="E74" s="176" t="s">
        <v>608</v>
      </c>
      <c r="F74" s="37" t="s">
        <v>31</v>
      </c>
      <c r="G74" s="37" t="s">
        <v>640</v>
      </c>
      <c r="H74" s="37">
        <v>4</v>
      </c>
      <c r="I74" s="37" t="s">
        <v>33</v>
      </c>
      <c r="J74" s="37" t="s">
        <v>33</v>
      </c>
      <c r="K74" s="37" t="s">
        <v>33</v>
      </c>
      <c r="L74" s="37" t="s">
        <v>33</v>
      </c>
      <c r="M74" s="37" t="s">
        <v>36</v>
      </c>
      <c r="N74" s="37" t="s">
        <v>48</v>
      </c>
      <c r="O74" s="37" t="s">
        <v>49</v>
      </c>
      <c r="P74" s="37" t="s">
        <v>495</v>
      </c>
      <c r="Q74" s="37" t="s">
        <v>33</v>
      </c>
      <c r="R74" s="37" t="s">
        <v>85</v>
      </c>
      <c r="S74" s="37" t="s">
        <v>40</v>
      </c>
      <c r="T74" s="37" t="s">
        <v>41</v>
      </c>
      <c r="U74" s="37" t="s">
        <v>33</v>
      </c>
      <c r="V74" s="37" t="s">
        <v>41</v>
      </c>
      <c r="W74" s="37" t="s">
        <v>42</v>
      </c>
      <c r="X74" s="37" t="s">
        <v>119</v>
      </c>
      <c r="Y74" s="37" t="s">
        <v>636</v>
      </c>
      <c r="Z74" s="37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</row>
    <row r="75" spans="1:187" s="78" customFormat="1" ht="11.25">
      <c r="A75" s="50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</row>
  </sheetData>
  <sheetProtection/>
  <mergeCells count="3">
    <mergeCell ref="A1:Z1"/>
    <mergeCell ref="A33:Z33"/>
    <mergeCell ref="A68:Z68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29"/>
  <sheetViews>
    <sheetView zoomScale="55" zoomScaleNormal="55" zoomScaleSheetLayoutView="100" workbookViewId="0" topLeftCell="A22">
      <selection activeCell="A51" sqref="A51:IV51"/>
    </sheetView>
  </sheetViews>
  <sheetFormatPr defaultColWidth="8.57421875" defaultRowHeight="15"/>
  <cols>
    <col min="1" max="1" width="4.421875" style="161" customWidth="1"/>
    <col min="2" max="2" width="22.00390625" style="161" customWidth="1"/>
    <col min="3" max="3" width="11.8515625" style="161" customWidth="1"/>
    <col min="4" max="4" width="10.140625" style="161" customWidth="1"/>
    <col min="5" max="5" width="8.28125" style="161" customWidth="1"/>
    <col min="6" max="6" width="9.00390625" style="161" customWidth="1"/>
    <col min="7" max="7" width="21.57421875" style="161" customWidth="1"/>
    <col min="8" max="8" width="4.7109375" style="161" customWidth="1"/>
    <col min="9" max="9" width="26.28125" style="161" customWidth="1"/>
    <col min="10" max="10" width="7.8515625" style="161" customWidth="1"/>
    <col min="11" max="12" width="4.57421875" style="161" customWidth="1"/>
    <col min="13" max="13" width="6.140625" style="161" customWidth="1"/>
    <col min="14" max="14" width="9.57421875" style="161" customWidth="1"/>
    <col min="15" max="15" width="4.8515625" style="161" customWidth="1"/>
    <col min="16" max="16" width="39.28125" style="161" customWidth="1"/>
    <col min="17" max="17" width="10.57421875" style="161" customWidth="1"/>
    <col min="18" max="18" width="12.57421875" style="161" customWidth="1"/>
    <col min="19" max="19" width="6.8515625" style="161" customWidth="1"/>
    <col min="20" max="20" width="7.57421875" style="161" customWidth="1"/>
    <col min="21" max="21" width="8.7109375" style="161" customWidth="1"/>
    <col min="22" max="22" width="9.00390625" style="161" customWidth="1"/>
    <col min="23" max="23" width="18.8515625" style="161" customWidth="1"/>
    <col min="24" max="24" width="14.421875" style="161" customWidth="1"/>
    <col min="25" max="25" width="12.28125" style="161" customWidth="1"/>
    <col min="26" max="26" width="10.8515625" style="161" customWidth="1"/>
    <col min="27" max="16384" width="8.421875" style="161" customWidth="1"/>
  </cols>
  <sheetData>
    <row r="1" spans="1:26" s="1" customFormat="1" ht="42" customHeight="1">
      <c r="A1" s="6" t="s">
        <v>641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60" customFormat="1" ht="33.75">
      <c r="A2" s="162" t="s">
        <v>1</v>
      </c>
      <c r="B2" s="162" t="s">
        <v>2</v>
      </c>
      <c r="C2" s="162" t="s">
        <v>3</v>
      </c>
      <c r="D2" s="162" t="s">
        <v>4</v>
      </c>
      <c r="E2" s="162" t="s">
        <v>5</v>
      </c>
      <c r="F2" s="162" t="s">
        <v>6</v>
      </c>
      <c r="G2" s="162" t="s">
        <v>7</v>
      </c>
      <c r="H2" s="162" t="s">
        <v>8</v>
      </c>
      <c r="I2" s="162" t="s">
        <v>9</v>
      </c>
      <c r="J2" s="162" t="s">
        <v>10</v>
      </c>
      <c r="K2" s="162" t="s">
        <v>11</v>
      </c>
      <c r="L2" s="162" t="s">
        <v>12</v>
      </c>
      <c r="M2" s="162" t="s">
        <v>13</v>
      </c>
      <c r="N2" s="162" t="s">
        <v>14</v>
      </c>
      <c r="O2" s="162" t="s">
        <v>15</v>
      </c>
      <c r="P2" s="162" t="s">
        <v>16</v>
      </c>
      <c r="Q2" s="162" t="s">
        <v>17</v>
      </c>
      <c r="R2" s="162" t="s">
        <v>18</v>
      </c>
      <c r="S2" s="162" t="s">
        <v>19</v>
      </c>
      <c r="T2" s="162" t="s">
        <v>20</v>
      </c>
      <c r="U2" s="162" t="s">
        <v>21</v>
      </c>
      <c r="V2" s="162" t="s">
        <v>22</v>
      </c>
      <c r="W2" s="162" t="s">
        <v>23</v>
      </c>
      <c r="X2" s="162" t="s">
        <v>24</v>
      </c>
      <c r="Y2" s="162" t="s">
        <v>642</v>
      </c>
      <c r="Z2" s="162" t="s">
        <v>643</v>
      </c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</row>
    <row r="3" spans="1:256" ht="24.75" customHeight="1">
      <c r="A3" s="163">
        <v>1</v>
      </c>
      <c r="B3" s="163" t="s">
        <v>644</v>
      </c>
      <c r="C3" s="163" t="s">
        <v>78</v>
      </c>
      <c r="D3" s="163" t="s">
        <v>522</v>
      </c>
      <c r="E3" s="163" t="s">
        <v>645</v>
      </c>
      <c r="F3" s="163" t="s">
        <v>31</v>
      </c>
      <c r="G3" s="163"/>
      <c r="H3" s="163">
        <v>1</v>
      </c>
      <c r="I3" s="163" t="s">
        <v>33</v>
      </c>
      <c r="J3" s="163" t="s">
        <v>33</v>
      </c>
      <c r="K3" s="163" t="s">
        <v>33</v>
      </c>
      <c r="L3" s="163" t="s">
        <v>33</v>
      </c>
      <c r="M3" s="163" t="s">
        <v>36</v>
      </c>
      <c r="N3" s="163" t="s">
        <v>48</v>
      </c>
      <c r="O3" s="163" t="s">
        <v>49</v>
      </c>
      <c r="P3" s="163" t="s">
        <v>646</v>
      </c>
      <c r="Q3" s="163" t="s">
        <v>33</v>
      </c>
      <c r="R3" s="165" t="s">
        <v>85</v>
      </c>
      <c r="S3" s="163" t="s">
        <v>40</v>
      </c>
      <c r="T3" s="163" t="s">
        <v>41</v>
      </c>
      <c r="U3" s="163" t="s">
        <v>119</v>
      </c>
      <c r="V3" s="163" t="s">
        <v>41</v>
      </c>
      <c r="W3" s="163" t="s">
        <v>42</v>
      </c>
      <c r="X3" s="163" t="s">
        <v>119</v>
      </c>
      <c r="Y3" s="163" t="s">
        <v>647</v>
      </c>
      <c r="Z3" s="163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t="24.75" customHeight="1">
      <c r="A4" s="164">
        <v>2</v>
      </c>
      <c r="B4" s="165" t="s">
        <v>648</v>
      </c>
      <c r="C4" s="165" t="s">
        <v>78</v>
      </c>
      <c r="D4" s="165" t="s">
        <v>522</v>
      </c>
      <c r="E4" s="164" t="s">
        <v>46</v>
      </c>
      <c r="F4" s="165" t="s">
        <v>31</v>
      </c>
      <c r="G4" s="165" t="s">
        <v>558</v>
      </c>
      <c r="H4" s="165">
        <v>1</v>
      </c>
      <c r="I4" s="165" t="s">
        <v>33</v>
      </c>
      <c r="J4" s="165" t="s">
        <v>33</v>
      </c>
      <c r="K4" s="164" t="s">
        <v>33</v>
      </c>
      <c r="L4" s="165" t="s">
        <v>33</v>
      </c>
      <c r="M4" s="165" t="s">
        <v>36</v>
      </c>
      <c r="N4" s="165" t="s">
        <v>48</v>
      </c>
      <c r="O4" s="165" t="s">
        <v>49</v>
      </c>
      <c r="P4" s="164" t="s">
        <v>476</v>
      </c>
      <c r="Q4" s="165" t="s">
        <v>33</v>
      </c>
      <c r="R4" s="165" t="s">
        <v>85</v>
      </c>
      <c r="S4" s="165" t="s">
        <v>40</v>
      </c>
      <c r="T4" s="165" t="s">
        <v>41</v>
      </c>
      <c r="U4" s="165" t="s">
        <v>119</v>
      </c>
      <c r="V4" s="165" t="s">
        <v>41</v>
      </c>
      <c r="W4" s="165" t="s">
        <v>42</v>
      </c>
      <c r="X4" s="165" t="s">
        <v>119</v>
      </c>
      <c r="Y4" s="164" t="s">
        <v>649</v>
      </c>
      <c r="Z4" s="165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24.75" customHeight="1">
      <c r="A5" s="164">
        <v>3</v>
      </c>
      <c r="B5" s="165" t="s">
        <v>648</v>
      </c>
      <c r="C5" s="165" t="s">
        <v>78</v>
      </c>
      <c r="D5" s="165" t="s">
        <v>522</v>
      </c>
      <c r="E5" s="164" t="s">
        <v>547</v>
      </c>
      <c r="F5" s="165" t="s">
        <v>31</v>
      </c>
      <c r="G5" s="165" t="s">
        <v>548</v>
      </c>
      <c r="H5" s="165">
        <v>1</v>
      </c>
      <c r="I5" s="165" t="s">
        <v>33</v>
      </c>
      <c r="J5" s="165" t="s">
        <v>33</v>
      </c>
      <c r="K5" s="164" t="s">
        <v>33</v>
      </c>
      <c r="L5" s="165" t="s">
        <v>33</v>
      </c>
      <c r="M5" s="165" t="s">
        <v>36</v>
      </c>
      <c r="N5" s="165" t="s">
        <v>48</v>
      </c>
      <c r="O5" s="165" t="s">
        <v>49</v>
      </c>
      <c r="P5" s="164" t="s">
        <v>650</v>
      </c>
      <c r="Q5" s="164" t="s">
        <v>33</v>
      </c>
      <c r="R5" s="165" t="s">
        <v>85</v>
      </c>
      <c r="S5" s="164" t="s">
        <v>40</v>
      </c>
      <c r="T5" s="165" t="s">
        <v>41</v>
      </c>
      <c r="U5" s="165" t="s">
        <v>119</v>
      </c>
      <c r="V5" s="164" t="s">
        <v>41</v>
      </c>
      <c r="W5" s="165" t="s">
        <v>42</v>
      </c>
      <c r="X5" s="165" t="s">
        <v>119</v>
      </c>
      <c r="Y5" s="164" t="s">
        <v>649</v>
      </c>
      <c r="Z5" s="164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24.75" customHeight="1">
      <c r="A6" s="164">
        <v>4</v>
      </c>
      <c r="B6" s="165" t="s">
        <v>648</v>
      </c>
      <c r="C6" s="165" t="s">
        <v>78</v>
      </c>
      <c r="D6" s="165" t="s">
        <v>522</v>
      </c>
      <c r="E6" s="164" t="s">
        <v>651</v>
      </c>
      <c r="F6" s="165" t="s">
        <v>31</v>
      </c>
      <c r="G6" s="165" t="s">
        <v>652</v>
      </c>
      <c r="H6" s="165">
        <v>1</v>
      </c>
      <c r="I6" s="165" t="s">
        <v>33</v>
      </c>
      <c r="J6" s="165" t="s">
        <v>33</v>
      </c>
      <c r="K6" s="164" t="s">
        <v>33</v>
      </c>
      <c r="L6" s="165" t="s">
        <v>33</v>
      </c>
      <c r="M6" s="165" t="s">
        <v>36</v>
      </c>
      <c r="N6" s="165" t="s">
        <v>48</v>
      </c>
      <c r="O6" s="165" t="s">
        <v>49</v>
      </c>
      <c r="P6" s="165" t="s">
        <v>234</v>
      </c>
      <c r="Q6" s="164" t="s">
        <v>33</v>
      </c>
      <c r="R6" s="165" t="s">
        <v>85</v>
      </c>
      <c r="S6" s="164" t="s">
        <v>40</v>
      </c>
      <c r="T6" s="165" t="s">
        <v>41</v>
      </c>
      <c r="U6" s="165" t="s">
        <v>119</v>
      </c>
      <c r="V6" s="164" t="s">
        <v>41</v>
      </c>
      <c r="W6" s="165" t="s">
        <v>42</v>
      </c>
      <c r="X6" s="165" t="s">
        <v>119</v>
      </c>
      <c r="Y6" s="164" t="s">
        <v>649</v>
      </c>
      <c r="Z6" s="164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24.75" customHeight="1">
      <c r="A7" s="164">
        <v>5</v>
      </c>
      <c r="B7" s="165" t="s">
        <v>653</v>
      </c>
      <c r="C7" s="165" t="s">
        <v>78</v>
      </c>
      <c r="D7" s="165" t="s">
        <v>522</v>
      </c>
      <c r="E7" s="164" t="s">
        <v>46</v>
      </c>
      <c r="F7" s="165" t="s">
        <v>31</v>
      </c>
      <c r="G7" s="165" t="s">
        <v>558</v>
      </c>
      <c r="H7" s="165">
        <v>1</v>
      </c>
      <c r="I7" s="165" t="s">
        <v>33</v>
      </c>
      <c r="J7" s="165" t="s">
        <v>33</v>
      </c>
      <c r="K7" s="164" t="s">
        <v>33</v>
      </c>
      <c r="L7" s="165" t="s">
        <v>33</v>
      </c>
      <c r="M7" s="165" t="s">
        <v>36</v>
      </c>
      <c r="N7" s="165" t="s">
        <v>48</v>
      </c>
      <c r="O7" s="165" t="s">
        <v>49</v>
      </c>
      <c r="P7" s="165" t="s">
        <v>476</v>
      </c>
      <c r="Q7" s="164" t="s">
        <v>33</v>
      </c>
      <c r="R7" s="165" t="s">
        <v>85</v>
      </c>
      <c r="S7" s="164" t="s">
        <v>40</v>
      </c>
      <c r="T7" s="165" t="s">
        <v>41</v>
      </c>
      <c r="U7" s="165" t="s">
        <v>119</v>
      </c>
      <c r="V7" s="164" t="s">
        <v>41</v>
      </c>
      <c r="W7" s="165" t="s">
        <v>42</v>
      </c>
      <c r="X7" s="165" t="s">
        <v>119</v>
      </c>
      <c r="Y7" s="164" t="s">
        <v>649</v>
      </c>
      <c r="Z7" s="164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24.75" customHeight="1">
      <c r="A8" s="164">
        <v>6</v>
      </c>
      <c r="B8" s="165" t="s">
        <v>653</v>
      </c>
      <c r="C8" s="165" t="s">
        <v>78</v>
      </c>
      <c r="D8" s="165" t="s">
        <v>522</v>
      </c>
      <c r="E8" s="164" t="s">
        <v>511</v>
      </c>
      <c r="F8" s="165" t="s">
        <v>31</v>
      </c>
      <c r="G8" s="165" t="s">
        <v>652</v>
      </c>
      <c r="H8" s="165">
        <v>1</v>
      </c>
      <c r="I8" s="165" t="s">
        <v>33</v>
      </c>
      <c r="J8" s="165" t="s">
        <v>33</v>
      </c>
      <c r="K8" s="164" t="s">
        <v>33</v>
      </c>
      <c r="L8" s="165" t="s">
        <v>33</v>
      </c>
      <c r="M8" s="165" t="s">
        <v>36</v>
      </c>
      <c r="N8" s="165" t="s">
        <v>48</v>
      </c>
      <c r="O8" s="165" t="s">
        <v>49</v>
      </c>
      <c r="P8" s="164" t="s">
        <v>654</v>
      </c>
      <c r="Q8" s="164" t="s">
        <v>33</v>
      </c>
      <c r="R8" s="165" t="s">
        <v>85</v>
      </c>
      <c r="S8" s="164" t="s">
        <v>40</v>
      </c>
      <c r="T8" s="165" t="s">
        <v>41</v>
      </c>
      <c r="U8" s="165" t="s">
        <v>119</v>
      </c>
      <c r="V8" s="164" t="s">
        <v>41</v>
      </c>
      <c r="W8" s="165" t="s">
        <v>42</v>
      </c>
      <c r="X8" s="165" t="s">
        <v>119</v>
      </c>
      <c r="Y8" s="164" t="s">
        <v>649</v>
      </c>
      <c r="Z8" s="164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24.75" customHeight="1">
      <c r="A9" s="164">
        <v>7</v>
      </c>
      <c r="B9" s="165" t="s">
        <v>655</v>
      </c>
      <c r="C9" s="165" t="s">
        <v>78</v>
      </c>
      <c r="D9" s="165" t="s">
        <v>522</v>
      </c>
      <c r="E9" s="164" t="s">
        <v>547</v>
      </c>
      <c r="F9" s="165" t="s">
        <v>31</v>
      </c>
      <c r="G9" s="165" t="s">
        <v>548</v>
      </c>
      <c r="H9" s="165">
        <v>1</v>
      </c>
      <c r="I9" s="165" t="s">
        <v>33</v>
      </c>
      <c r="J9" s="165" t="s">
        <v>33</v>
      </c>
      <c r="K9" s="164" t="s">
        <v>33</v>
      </c>
      <c r="L9" s="165" t="s">
        <v>33</v>
      </c>
      <c r="M9" s="165" t="s">
        <v>36</v>
      </c>
      <c r="N9" s="165" t="s">
        <v>48</v>
      </c>
      <c r="O9" s="165" t="s">
        <v>49</v>
      </c>
      <c r="P9" s="164" t="s">
        <v>495</v>
      </c>
      <c r="Q9" s="164" t="s">
        <v>33</v>
      </c>
      <c r="R9" s="165" t="s">
        <v>85</v>
      </c>
      <c r="S9" s="164" t="s">
        <v>40</v>
      </c>
      <c r="T9" s="165" t="s">
        <v>41</v>
      </c>
      <c r="U9" s="165" t="s">
        <v>119</v>
      </c>
      <c r="V9" s="164" t="s">
        <v>41</v>
      </c>
      <c r="W9" s="165" t="s">
        <v>42</v>
      </c>
      <c r="X9" s="165" t="s">
        <v>119</v>
      </c>
      <c r="Y9" s="164" t="s">
        <v>649</v>
      </c>
      <c r="Z9" s="16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24.75" customHeight="1">
      <c r="A10" s="164">
        <v>8</v>
      </c>
      <c r="B10" s="165" t="s">
        <v>655</v>
      </c>
      <c r="C10" s="165" t="s">
        <v>78</v>
      </c>
      <c r="D10" s="165" t="s">
        <v>522</v>
      </c>
      <c r="E10" s="164" t="s">
        <v>46</v>
      </c>
      <c r="F10" s="165" t="s">
        <v>31</v>
      </c>
      <c r="G10" s="165" t="s">
        <v>558</v>
      </c>
      <c r="H10" s="165">
        <v>1</v>
      </c>
      <c r="I10" s="165" t="s">
        <v>33</v>
      </c>
      <c r="J10" s="165" t="s">
        <v>33</v>
      </c>
      <c r="K10" s="164" t="s">
        <v>33</v>
      </c>
      <c r="L10" s="165" t="s">
        <v>33</v>
      </c>
      <c r="M10" s="165" t="s">
        <v>36</v>
      </c>
      <c r="N10" s="165" t="s">
        <v>48</v>
      </c>
      <c r="O10" s="165" t="s">
        <v>49</v>
      </c>
      <c r="P10" s="165" t="s">
        <v>656</v>
      </c>
      <c r="Q10" s="164" t="s">
        <v>33</v>
      </c>
      <c r="R10" s="165" t="s">
        <v>85</v>
      </c>
      <c r="S10" s="164" t="s">
        <v>40</v>
      </c>
      <c r="T10" s="165" t="s">
        <v>41</v>
      </c>
      <c r="U10" s="165" t="s">
        <v>119</v>
      </c>
      <c r="V10" s="164" t="s">
        <v>41</v>
      </c>
      <c r="W10" s="165" t="s">
        <v>42</v>
      </c>
      <c r="X10" s="165" t="s">
        <v>119</v>
      </c>
      <c r="Y10" s="164" t="s">
        <v>649</v>
      </c>
      <c r="Z10" s="164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24.75" customHeight="1">
      <c r="A11" s="164">
        <v>9</v>
      </c>
      <c r="B11" s="164" t="s">
        <v>657</v>
      </c>
      <c r="C11" s="165" t="s">
        <v>78</v>
      </c>
      <c r="D11" s="165" t="s">
        <v>522</v>
      </c>
      <c r="E11" s="164" t="s">
        <v>46</v>
      </c>
      <c r="F11" s="165" t="s">
        <v>31</v>
      </c>
      <c r="G11" s="165" t="s">
        <v>558</v>
      </c>
      <c r="H11" s="165">
        <v>1</v>
      </c>
      <c r="I11" s="165" t="s">
        <v>33</v>
      </c>
      <c r="J11" s="165" t="s">
        <v>33</v>
      </c>
      <c r="K11" s="164" t="s">
        <v>33</v>
      </c>
      <c r="L11" s="165" t="s">
        <v>33</v>
      </c>
      <c r="M11" s="165" t="s">
        <v>36</v>
      </c>
      <c r="N11" s="165" t="s">
        <v>48</v>
      </c>
      <c r="O11" s="165" t="s">
        <v>49</v>
      </c>
      <c r="P11" s="164" t="s">
        <v>33</v>
      </c>
      <c r="Q11" s="164" t="s">
        <v>33</v>
      </c>
      <c r="R11" s="165" t="s">
        <v>85</v>
      </c>
      <c r="S11" s="164" t="s">
        <v>40</v>
      </c>
      <c r="T11" s="165" t="s">
        <v>41</v>
      </c>
      <c r="U11" s="165" t="s">
        <v>119</v>
      </c>
      <c r="V11" s="164" t="s">
        <v>41</v>
      </c>
      <c r="W11" s="165" t="s">
        <v>42</v>
      </c>
      <c r="X11" s="165" t="s">
        <v>119</v>
      </c>
      <c r="Y11" s="164" t="s">
        <v>649</v>
      </c>
      <c r="Z11" s="164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24.75" customHeight="1">
      <c r="A12" s="163">
        <v>10</v>
      </c>
      <c r="B12" s="163" t="s">
        <v>657</v>
      </c>
      <c r="C12" s="166" t="s">
        <v>78</v>
      </c>
      <c r="D12" s="166" t="s">
        <v>522</v>
      </c>
      <c r="E12" s="164" t="s">
        <v>511</v>
      </c>
      <c r="F12" s="165" t="s">
        <v>31</v>
      </c>
      <c r="G12" s="165" t="s">
        <v>652</v>
      </c>
      <c r="H12" s="165">
        <v>1</v>
      </c>
      <c r="I12" s="165" t="s">
        <v>33</v>
      </c>
      <c r="J12" s="165" t="s">
        <v>33</v>
      </c>
      <c r="K12" s="164" t="s">
        <v>33</v>
      </c>
      <c r="L12" s="165" t="s">
        <v>33</v>
      </c>
      <c r="M12" s="165" t="s">
        <v>36</v>
      </c>
      <c r="N12" s="165" t="s">
        <v>48</v>
      </c>
      <c r="O12" s="165" t="s">
        <v>49</v>
      </c>
      <c r="P12" s="164" t="s">
        <v>33</v>
      </c>
      <c r="Q12" s="164" t="s">
        <v>33</v>
      </c>
      <c r="R12" s="165" t="s">
        <v>85</v>
      </c>
      <c r="S12" s="164" t="s">
        <v>40</v>
      </c>
      <c r="T12" s="165" t="s">
        <v>41</v>
      </c>
      <c r="U12" s="165" t="s">
        <v>119</v>
      </c>
      <c r="V12" s="164" t="s">
        <v>41</v>
      </c>
      <c r="W12" s="165" t="s">
        <v>42</v>
      </c>
      <c r="X12" s="165" t="s">
        <v>119</v>
      </c>
      <c r="Y12" s="164" t="s">
        <v>649</v>
      </c>
      <c r="Z12" s="164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24.75" customHeight="1">
      <c r="A13" s="163">
        <v>11</v>
      </c>
      <c r="B13" s="163" t="s">
        <v>658</v>
      </c>
      <c r="C13" s="166" t="s">
        <v>78</v>
      </c>
      <c r="D13" s="166" t="s">
        <v>522</v>
      </c>
      <c r="E13" s="164" t="s">
        <v>547</v>
      </c>
      <c r="F13" s="165" t="s">
        <v>31</v>
      </c>
      <c r="G13" s="165" t="s">
        <v>548</v>
      </c>
      <c r="H13" s="165">
        <v>1</v>
      </c>
      <c r="I13" s="165" t="s">
        <v>33</v>
      </c>
      <c r="J13" s="165" t="s">
        <v>33</v>
      </c>
      <c r="K13" s="164" t="s">
        <v>33</v>
      </c>
      <c r="L13" s="165" t="s">
        <v>33</v>
      </c>
      <c r="M13" s="165" t="s">
        <v>36</v>
      </c>
      <c r="N13" s="165" t="s">
        <v>48</v>
      </c>
      <c r="O13" s="165" t="s">
        <v>49</v>
      </c>
      <c r="P13" s="165" t="s">
        <v>495</v>
      </c>
      <c r="Q13" s="164" t="s">
        <v>33</v>
      </c>
      <c r="R13" s="165" t="s">
        <v>85</v>
      </c>
      <c r="S13" s="164" t="s">
        <v>40</v>
      </c>
      <c r="T13" s="165" t="s">
        <v>41</v>
      </c>
      <c r="U13" s="165" t="s">
        <v>119</v>
      </c>
      <c r="V13" s="164" t="s">
        <v>41</v>
      </c>
      <c r="W13" s="165" t="s">
        <v>42</v>
      </c>
      <c r="X13" s="165" t="s">
        <v>119</v>
      </c>
      <c r="Y13" s="164" t="s">
        <v>649</v>
      </c>
      <c r="Z13" s="164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24.75" customHeight="1">
      <c r="A14" s="163">
        <v>12</v>
      </c>
      <c r="B14" s="163" t="s">
        <v>658</v>
      </c>
      <c r="C14" s="166" t="s">
        <v>78</v>
      </c>
      <c r="D14" s="166" t="s">
        <v>522</v>
      </c>
      <c r="E14" s="164" t="s">
        <v>511</v>
      </c>
      <c r="F14" s="165" t="s">
        <v>31</v>
      </c>
      <c r="G14" s="165" t="s">
        <v>652</v>
      </c>
      <c r="H14" s="165">
        <v>1</v>
      </c>
      <c r="I14" s="165" t="s">
        <v>33</v>
      </c>
      <c r="J14" s="165" t="s">
        <v>33</v>
      </c>
      <c r="K14" s="164" t="s">
        <v>33</v>
      </c>
      <c r="L14" s="165" t="s">
        <v>33</v>
      </c>
      <c r="M14" s="165" t="s">
        <v>36</v>
      </c>
      <c r="N14" s="165" t="s">
        <v>48</v>
      </c>
      <c r="O14" s="165" t="s">
        <v>49</v>
      </c>
      <c r="P14" s="164" t="s">
        <v>33</v>
      </c>
      <c r="Q14" s="164" t="s">
        <v>33</v>
      </c>
      <c r="R14" s="165" t="s">
        <v>85</v>
      </c>
      <c r="S14" s="164" t="s">
        <v>40</v>
      </c>
      <c r="T14" s="165" t="s">
        <v>41</v>
      </c>
      <c r="U14" s="165" t="s">
        <v>119</v>
      </c>
      <c r="V14" s="164" t="s">
        <v>41</v>
      </c>
      <c r="W14" s="165" t="s">
        <v>42</v>
      </c>
      <c r="X14" s="165" t="s">
        <v>119</v>
      </c>
      <c r="Y14" s="164" t="s">
        <v>649</v>
      </c>
      <c r="Z14" s="164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24.75" customHeight="1">
      <c r="A15" s="163">
        <v>13</v>
      </c>
      <c r="B15" s="163" t="s">
        <v>659</v>
      </c>
      <c r="C15" s="163" t="s">
        <v>78</v>
      </c>
      <c r="D15" s="163" t="s">
        <v>522</v>
      </c>
      <c r="E15" s="163" t="s">
        <v>660</v>
      </c>
      <c r="F15" s="163" t="s">
        <v>31</v>
      </c>
      <c r="G15" s="163" t="s">
        <v>558</v>
      </c>
      <c r="H15" s="163">
        <v>1</v>
      </c>
      <c r="I15" s="163" t="s">
        <v>524</v>
      </c>
      <c r="J15" s="163" t="s">
        <v>34</v>
      </c>
      <c r="K15" s="163" t="s">
        <v>33</v>
      </c>
      <c r="L15" s="163" t="s">
        <v>33</v>
      </c>
      <c r="M15" s="163" t="s">
        <v>525</v>
      </c>
      <c r="N15" s="163" t="s">
        <v>526</v>
      </c>
      <c r="O15" s="163" t="s">
        <v>33</v>
      </c>
      <c r="P15" s="163" t="s">
        <v>33</v>
      </c>
      <c r="Q15" s="163" t="s">
        <v>661</v>
      </c>
      <c r="R15" s="163" t="s">
        <v>85</v>
      </c>
      <c r="S15" s="163" t="s">
        <v>86</v>
      </c>
      <c r="T15" s="163" t="s">
        <v>41</v>
      </c>
      <c r="U15" s="163" t="s">
        <v>119</v>
      </c>
      <c r="V15" s="163" t="s">
        <v>41</v>
      </c>
      <c r="W15" s="163" t="s">
        <v>42</v>
      </c>
      <c r="X15" s="163" t="s">
        <v>119</v>
      </c>
      <c r="Y15" s="166" t="s">
        <v>662</v>
      </c>
      <c r="Z15" s="163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24.75" customHeight="1">
      <c r="A16" s="163">
        <v>14</v>
      </c>
      <c r="B16" s="163" t="s">
        <v>659</v>
      </c>
      <c r="C16" s="163" t="s">
        <v>78</v>
      </c>
      <c r="D16" s="163" t="s">
        <v>522</v>
      </c>
      <c r="E16" s="163" t="s">
        <v>663</v>
      </c>
      <c r="F16" s="163" t="s">
        <v>31</v>
      </c>
      <c r="G16" s="163" t="s">
        <v>558</v>
      </c>
      <c r="H16" s="163">
        <v>1</v>
      </c>
      <c r="I16" s="163" t="s">
        <v>402</v>
      </c>
      <c r="J16" s="163" t="s">
        <v>34</v>
      </c>
      <c r="K16" s="163" t="s">
        <v>33</v>
      </c>
      <c r="L16" s="163" t="s">
        <v>33</v>
      </c>
      <c r="M16" s="163" t="s">
        <v>36</v>
      </c>
      <c r="N16" s="163" t="s">
        <v>48</v>
      </c>
      <c r="O16" s="163" t="s">
        <v>33</v>
      </c>
      <c r="P16" s="163" t="s">
        <v>33</v>
      </c>
      <c r="Q16" s="163" t="s">
        <v>215</v>
      </c>
      <c r="R16" s="163" t="s">
        <v>85</v>
      </c>
      <c r="S16" s="163" t="s">
        <v>40</v>
      </c>
      <c r="T16" s="163" t="s">
        <v>41</v>
      </c>
      <c r="U16" s="163" t="s">
        <v>119</v>
      </c>
      <c r="V16" s="163" t="s">
        <v>41</v>
      </c>
      <c r="W16" s="163" t="s">
        <v>42</v>
      </c>
      <c r="X16" s="163" t="s">
        <v>119</v>
      </c>
      <c r="Y16" s="166" t="s">
        <v>664</v>
      </c>
      <c r="Z16" s="163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24.75" customHeight="1">
      <c r="A17" s="163">
        <v>15</v>
      </c>
      <c r="B17" s="163" t="s">
        <v>659</v>
      </c>
      <c r="C17" s="163" t="s">
        <v>78</v>
      </c>
      <c r="D17" s="163" t="s">
        <v>522</v>
      </c>
      <c r="E17" s="163" t="s">
        <v>665</v>
      </c>
      <c r="F17" s="163" t="s">
        <v>31</v>
      </c>
      <c r="G17" s="163" t="s">
        <v>558</v>
      </c>
      <c r="H17" s="163">
        <v>13</v>
      </c>
      <c r="I17" s="163" t="s">
        <v>33</v>
      </c>
      <c r="J17" s="163" t="s">
        <v>33</v>
      </c>
      <c r="K17" s="163" t="s">
        <v>35</v>
      </c>
      <c r="L17" s="163" t="s">
        <v>33</v>
      </c>
      <c r="M17" s="163" t="s">
        <v>36</v>
      </c>
      <c r="N17" s="163" t="s">
        <v>48</v>
      </c>
      <c r="O17" s="163" t="s">
        <v>49</v>
      </c>
      <c r="P17" s="163" t="s">
        <v>33</v>
      </c>
      <c r="Q17" s="163" t="s">
        <v>33</v>
      </c>
      <c r="R17" s="163" t="s">
        <v>85</v>
      </c>
      <c r="S17" s="163" t="s">
        <v>40</v>
      </c>
      <c r="T17" s="163" t="s">
        <v>41</v>
      </c>
      <c r="U17" s="163" t="s">
        <v>119</v>
      </c>
      <c r="V17" s="163" t="s">
        <v>41</v>
      </c>
      <c r="W17" s="163" t="s">
        <v>42</v>
      </c>
      <c r="X17" s="163" t="s">
        <v>119</v>
      </c>
      <c r="Y17" s="166" t="s">
        <v>664</v>
      </c>
      <c r="Z17" s="163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256" ht="24.75" customHeight="1">
      <c r="A18" s="163">
        <v>16</v>
      </c>
      <c r="B18" s="163" t="s">
        <v>659</v>
      </c>
      <c r="C18" s="163" t="s">
        <v>78</v>
      </c>
      <c r="D18" s="163" t="s">
        <v>522</v>
      </c>
      <c r="E18" s="163" t="s">
        <v>666</v>
      </c>
      <c r="F18" s="163" t="s">
        <v>31</v>
      </c>
      <c r="G18" s="163" t="s">
        <v>558</v>
      </c>
      <c r="H18" s="163">
        <v>13</v>
      </c>
      <c r="I18" s="163" t="s">
        <v>33</v>
      </c>
      <c r="J18" s="163" t="s">
        <v>33</v>
      </c>
      <c r="K18" s="163" t="s">
        <v>98</v>
      </c>
      <c r="L18" s="163" t="s">
        <v>33</v>
      </c>
      <c r="M18" s="163" t="s">
        <v>36</v>
      </c>
      <c r="N18" s="163" t="s">
        <v>48</v>
      </c>
      <c r="O18" s="163" t="s">
        <v>49</v>
      </c>
      <c r="P18" s="163" t="s">
        <v>33</v>
      </c>
      <c r="Q18" s="163" t="s">
        <v>33</v>
      </c>
      <c r="R18" s="163" t="s">
        <v>85</v>
      </c>
      <c r="S18" s="163" t="s">
        <v>40</v>
      </c>
      <c r="T18" s="163" t="s">
        <v>41</v>
      </c>
      <c r="U18" s="163" t="s">
        <v>119</v>
      </c>
      <c r="V18" s="163" t="s">
        <v>41</v>
      </c>
      <c r="W18" s="163" t="s">
        <v>42</v>
      </c>
      <c r="X18" s="163" t="s">
        <v>119</v>
      </c>
      <c r="Y18" s="166" t="s">
        <v>664</v>
      </c>
      <c r="Z18" s="163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</row>
    <row r="19" spans="1:256" ht="24.75" customHeight="1">
      <c r="A19" s="163">
        <v>17</v>
      </c>
      <c r="B19" s="163" t="s">
        <v>667</v>
      </c>
      <c r="C19" s="163" t="s">
        <v>78</v>
      </c>
      <c r="D19" s="163" t="s">
        <v>522</v>
      </c>
      <c r="E19" s="163" t="s">
        <v>668</v>
      </c>
      <c r="F19" s="163" t="s">
        <v>31</v>
      </c>
      <c r="G19" s="163" t="s">
        <v>548</v>
      </c>
      <c r="H19" s="163">
        <v>1</v>
      </c>
      <c r="I19" s="163" t="s">
        <v>33</v>
      </c>
      <c r="J19" s="163" t="s">
        <v>33</v>
      </c>
      <c r="K19" s="163" t="s">
        <v>35</v>
      </c>
      <c r="L19" s="163" t="s">
        <v>33</v>
      </c>
      <c r="M19" s="163" t="s">
        <v>36</v>
      </c>
      <c r="N19" s="163" t="s">
        <v>48</v>
      </c>
      <c r="O19" s="163" t="s">
        <v>49</v>
      </c>
      <c r="P19" s="164" t="s">
        <v>581</v>
      </c>
      <c r="Q19" s="163" t="s">
        <v>33</v>
      </c>
      <c r="R19" s="163" t="s">
        <v>33</v>
      </c>
      <c r="S19" s="163" t="s">
        <v>40</v>
      </c>
      <c r="T19" s="163" t="s">
        <v>41</v>
      </c>
      <c r="U19" s="163" t="s">
        <v>119</v>
      </c>
      <c r="V19" s="163" t="s">
        <v>41</v>
      </c>
      <c r="W19" s="163" t="s">
        <v>42</v>
      </c>
      <c r="X19" s="163" t="s">
        <v>119</v>
      </c>
      <c r="Y19" s="166" t="s">
        <v>664</v>
      </c>
      <c r="Z19" s="163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</row>
    <row r="20" spans="1:256" ht="24.75" customHeight="1">
      <c r="A20" s="163">
        <v>18</v>
      </c>
      <c r="B20" s="163" t="s">
        <v>667</v>
      </c>
      <c r="C20" s="163" t="s">
        <v>78</v>
      </c>
      <c r="D20" s="163" t="s">
        <v>522</v>
      </c>
      <c r="E20" s="163" t="s">
        <v>669</v>
      </c>
      <c r="F20" s="163" t="s">
        <v>31</v>
      </c>
      <c r="G20" s="163" t="s">
        <v>548</v>
      </c>
      <c r="H20" s="163">
        <v>1</v>
      </c>
      <c r="I20" s="163" t="s">
        <v>33</v>
      </c>
      <c r="J20" s="163" t="s">
        <v>33</v>
      </c>
      <c r="K20" s="163" t="s">
        <v>98</v>
      </c>
      <c r="L20" s="163" t="s">
        <v>33</v>
      </c>
      <c r="M20" s="163" t="s">
        <v>36</v>
      </c>
      <c r="N20" s="163" t="s">
        <v>48</v>
      </c>
      <c r="O20" s="163" t="s">
        <v>49</v>
      </c>
      <c r="P20" s="164" t="s">
        <v>581</v>
      </c>
      <c r="Q20" s="163" t="s">
        <v>33</v>
      </c>
      <c r="R20" s="163" t="s">
        <v>33</v>
      </c>
      <c r="S20" s="163" t="s">
        <v>40</v>
      </c>
      <c r="T20" s="163" t="s">
        <v>41</v>
      </c>
      <c r="U20" s="163" t="s">
        <v>119</v>
      </c>
      <c r="V20" s="163" t="s">
        <v>41</v>
      </c>
      <c r="W20" s="163" t="s">
        <v>42</v>
      </c>
      <c r="X20" s="163" t="s">
        <v>119</v>
      </c>
      <c r="Y20" s="166" t="s">
        <v>664</v>
      </c>
      <c r="Z20" s="163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</row>
    <row r="21" spans="1:256" ht="24.75" customHeight="1">
      <c r="A21" s="163">
        <v>19</v>
      </c>
      <c r="B21" s="163" t="s">
        <v>670</v>
      </c>
      <c r="C21" s="163" t="s">
        <v>78</v>
      </c>
      <c r="D21" s="163" t="s">
        <v>522</v>
      </c>
      <c r="E21" s="167" t="s">
        <v>660</v>
      </c>
      <c r="F21" s="163" t="s">
        <v>31</v>
      </c>
      <c r="G21" s="163"/>
      <c r="H21" s="163">
        <v>20</v>
      </c>
      <c r="I21" s="163" t="s">
        <v>33</v>
      </c>
      <c r="J21" s="163" t="s">
        <v>33</v>
      </c>
      <c r="K21" s="163" t="s">
        <v>35</v>
      </c>
      <c r="L21" s="163" t="s">
        <v>33</v>
      </c>
      <c r="M21" s="163" t="s">
        <v>36</v>
      </c>
      <c r="N21" s="163" t="s">
        <v>48</v>
      </c>
      <c r="O21" s="163" t="s">
        <v>33</v>
      </c>
      <c r="P21" s="163" t="s">
        <v>33</v>
      </c>
      <c r="Q21" s="163" t="s">
        <v>33</v>
      </c>
      <c r="R21" s="163" t="s">
        <v>85</v>
      </c>
      <c r="S21" s="163" t="s">
        <v>40</v>
      </c>
      <c r="T21" s="163" t="s">
        <v>41</v>
      </c>
      <c r="U21" s="163" t="s">
        <v>119</v>
      </c>
      <c r="V21" s="163" t="s">
        <v>41</v>
      </c>
      <c r="W21" s="163" t="s">
        <v>42</v>
      </c>
      <c r="X21" s="163" t="s">
        <v>119</v>
      </c>
      <c r="Y21" s="163" t="s">
        <v>671</v>
      </c>
      <c r="Z21" s="163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</row>
    <row r="22" spans="1:256" ht="24.75" customHeight="1">
      <c r="A22" s="163">
        <v>20</v>
      </c>
      <c r="B22" s="163" t="s">
        <v>670</v>
      </c>
      <c r="C22" s="163" t="s">
        <v>78</v>
      </c>
      <c r="D22" s="163" t="s">
        <v>522</v>
      </c>
      <c r="E22" s="167" t="s">
        <v>663</v>
      </c>
      <c r="F22" s="163" t="s">
        <v>31</v>
      </c>
      <c r="G22" s="163"/>
      <c r="H22" s="163">
        <v>20</v>
      </c>
      <c r="I22" s="163" t="s">
        <v>33</v>
      </c>
      <c r="J22" s="163" t="s">
        <v>33</v>
      </c>
      <c r="K22" s="163" t="s">
        <v>98</v>
      </c>
      <c r="L22" s="163" t="s">
        <v>33</v>
      </c>
      <c r="M22" s="163" t="s">
        <v>36</v>
      </c>
      <c r="N22" s="163" t="s">
        <v>48</v>
      </c>
      <c r="O22" s="163" t="s">
        <v>33</v>
      </c>
      <c r="P22" s="163" t="s">
        <v>33</v>
      </c>
      <c r="Q22" s="163" t="s">
        <v>33</v>
      </c>
      <c r="R22" s="163" t="s">
        <v>85</v>
      </c>
      <c r="S22" s="163" t="s">
        <v>40</v>
      </c>
      <c r="T22" s="163" t="s">
        <v>41</v>
      </c>
      <c r="U22" s="163" t="s">
        <v>119</v>
      </c>
      <c r="V22" s="163" t="s">
        <v>41</v>
      </c>
      <c r="W22" s="163" t="s">
        <v>42</v>
      </c>
      <c r="X22" s="163" t="s">
        <v>119</v>
      </c>
      <c r="Y22" s="163" t="s">
        <v>671</v>
      </c>
      <c r="Z22" s="163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</row>
    <row r="23" spans="1:256" ht="24.75" customHeight="1">
      <c r="A23" s="163">
        <v>21</v>
      </c>
      <c r="B23" s="163" t="s">
        <v>670</v>
      </c>
      <c r="C23" s="163" t="s">
        <v>78</v>
      </c>
      <c r="D23" s="163" t="s">
        <v>522</v>
      </c>
      <c r="E23" s="167" t="s">
        <v>665</v>
      </c>
      <c r="F23" s="163" t="s">
        <v>31</v>
      </c>
      <c r="G23" s="163"/>
      <c r="H23" s="163">
        <v>20</v>
      </c>
      <c r="I23" s="163" t="s">
        <v>33</v>
      </c>
      <c r="J23" s="163" t="s">
        <v>33</v>
      </c>
      <c r="K23" s="163" t="s">
        <v>35</v>
      </c>
      <c r="L23" s="163" t="s">
        <v>33</v>
      </c>
      <c r="M23" s="163" t="s">
        <v>36</v>
      </c>
      <c r="N23" s="163" t="s">
        <v>48</v>
      </c>
      <c r="O23" s="163" t="s">
        <v>49</v>
      </c>
      <c r="P23" s="163" t="s">
        <v>33</v>
      </c>
      <c r="Q23" s="163" t="s">
        <v>33</v>
      </c>
      <c r="R23" s="163" t="s">
        <v>85</v>
      </c>
      <c r="S23" s="163" t="s">
        <v>40</v>
      </c>
      <c r="T23" s="163" t="s">
        <v>41</v>
      </c>
      <c r="U23" s="163" t="s">
        <v>119</v>
      </c>
      <c r="V23" s="163" t="s">
        <v>41</v>
      </c>
      <c r="W23" s="163" t="s">
        <v>42</v>
      </c>
      <c r="X23" s="163" t="s">
        <v>119</v>
      </c>
      <c r="Y23" s="163" t="s">
        <v>671</v>
      </c>
      <c r="Z23" s="163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24.75" customHeight="1">
      <c r="A24" s="163">
        <v>22</v>
      </c>
      <c r="B24" s="163" t="s">
        <v>670</v>
      </c>
      <c r="C24" s="163" t="s">
        <v>78</v>
      </c>
      <c r="D24" s="163" t="s">
        <v>522</v>
      </c>
      <c r="E24" s="167" t="s">
        <v>666</v>
      </c>
      <c r="F24" s="163" t="s">
        <v>31</v>
      </c>
      <c r="G24" s="163"/>
      <c r="H24" s="163">
        <v>20</v>
      </c>
      <c r="I24" s="163" t="s">
        <v>33</v>
      </c>
      <c r="J24" s="163" t="s">
        <v>33</v>
      </c>
      <c r="K24" s="163" t="s">
        <v>98</v>
      </c>
      <c r="L24" s="163" t="s">
        <v>33</v>
      </c>
      <c r="M24" s="163" t="s">
        <v>36</v>
      </c>
      <c r="N24" s="163" t="s">
        <v>48</v>
      </c>
      <c r="O24" s="163" t="s">
        <v>49</v>
      </c>
      <c r="P24" s="163" t="s">
        <v>33</v>
      </c>
      <c r="Q24" s="163" t="s">
        <v>33</v>
      </c>
      <c r="R24" s="163" t="s">
        <v>85</v>
      </c>
      <c r="S24" s="163" t="s">
        <v>40</v>
      </c>
      <c r="T24" s="163" t="s">
        <v>41</v>
      </c>
      <c r="U24" s="163" t="s">
        <v>119</v>
      </c>
      <c r="V24" s="163" t="s">
        <v>41</v>
      </c>
      <c r="W24" s="163" t="s">
        <v>42</v>
      </c>
      <c r="X24" s="163" t="s">
        <v>119</v>
      </c>
      <c r="Y24" s="163" t="s">
        <v>671</v>
      </c>
      <c r="Z24" s="163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256" ht="24.75" customHeight="1">
      <c r="A25" s="163">
        <v>23</v>
      </c>
      <c r="B25" s="163" t="s">
        <v>670</v>
      </c>
      <c r="C25" s="163" t="s">
        <v>78</v>
      </c>
      <c r="D25" s="163" t="s">
        <v>522</v>
      </c>
      <c r="E25" s="167" t="s">
        <v>672</v>
      </c>
      <c r="F25" s="163" t="s">
        <v>31</v>
      </c>
      <c r="G25" s="163"/>
      <c r="H25" s="163">
        <v>4</v>
      </c>
      <c r="I25" s="163" t="s">
        <v>33</v>
      </c>
      <c r="J25" s="163" t="s">
        <v>33</v>
      </c>
      <c r="K25" s="163" t="s">
        <v>35</v>
      </c>
      <c r="L25" s="163" t="s">
        <v>33</v>
      </c>
      <c r="M25" s="163" t="s">
        <v>36</v>
      </c>
      <c r="N25" s="163" t="s">
        <v>48</v>
      </c>
      <c r="O25" s="163" t="s">
        <v>33</v>
      </c>
      <c r="P25" s="163" t="s">
        <v>33</v>
      </c>
      <c r="Q25" s="163" t="s">
        <v>33</v>
      </c>
      <c r="R25" s="163" t="s">
        <v>85</v>
      </c>
      <c r="S25" s="163" t="s">
        <v>40</v>
      </c>
      <c r="T25" s="163" t="s">
        <v>41</v>
      </c>
      <c r="U25" s="163" t="s">
        <v>119</v>
      </c>
      <c r="V25" s="163" t="s">
        <v>41</v>
      </c>
      <c r="W25" s="163" t="s">
        <v>42</v>
      </c>
      <c r="X25" s="163" t="s">
        <v>119</v>
      </c>
      <c r="Y25" s="163" t="s">
        <v>671</v>
      </c>
      <c r="Z25" s="163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24.75" customHeight="1">
      <c r="A26" s="163">
        <v>24</v>
      </c>
      <c r="B26" s="163" t="s">
        <v>670</v>
      </c>
      <c r="C26" s="163" t="s">
        <v>78</v>
      </c>
      <c r="D26" s="163" t="s">
        <v>522</v>
      </c>
      <c r="E26" s="167" t="s">
        <v>673</v>
      </c>
      <c r="F26" s="163" t="s">
        <v>31</v>
      </c>
      <c r="G26" s="163"/>
      <c r="H26" s="163">
        <v>4</v>
      </c>
      <c r="I26" s="163" t="s">
        <v>33</v>
      </c>
      <c r="J26" s="163" t="s">
        <v>33</v>
      </c>
      <c r="K26" s="163" t="s">
        <v>98</v>
      </c>
      <c r="L26" s="163" t="s">
        <v>33</v>
      </c>
      <c r="M26" s="163" t="s">
        <v>36</v>
      </c>
      <c r="N26" s="163" t="s">
        <v>48</v>
      </c>
      <c r="O26" s="163" t="s">
        <v>33</v>
      </c>
      <c r="P26" s="163" t="s">
        <v>33</v>
      </c>
      <c r="Q26" s="163" t="s">
        <v>33</v>
      </c>
      <c r="R26" s="163" t="s">
        <v>85</v>
      </c>
      <c r="S26" s="163" t="s">
        <v>40</v>
      </c>
      <c r="T26" s="163" t="s">
        <v>41</v>
      </c>
      <c r="U26" s="163" t="s">
        <v>119</v>
      </c>
      <c r="V26" s="163" t="s">
        <v>41</v>
      </c>
      <c r="W26" s="163" t="s">
        <v>42</v>
      </c>
      <c r="X26" s="163" t="s">
        <v>119</v>
      </c>
      <c r="Y26" s="163" t="s">
        <v>671</v>
      </c>
      <c r="Z26" s="163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</row>
    <row r="27" spans="1:256" ht="24.75" customHeight="1">
      <c r="A27" s="163">
        <v>25</v>
      </c>
      <c r="B27" s="163" t="s">
        <v>670</v>
      </c>
      <c r="C27" s="163" t="s">
        <v>78</v>
      </c>
      <c r="D27" s="163" t="s">
        <v>522</v>
      </c>
      <c r="E27" s="167" t="s">
        <v>674</v>
      </c>
      <c r="F27" s="163" t="s">
        <v>31</v>
      </c>
      <c r="G27" s="163"/>
      <c r="H27" s="163">
        <v>2</v>
      </c>
      <c r="I27" s="163" t="s">
        <v>402</v>
      </c>
      <c r="J27" s="163" t="s">
        <v>34</v>
      </c>
      <c r="K27" s="163" t="s">
        <v>33</v>
      </c>
      <c r="L27" s="163" t="s">
        <v>33</v>
      </c>
      <c r="M27" s="163" t="s">
        <v>36</v>
      </c>
      <c r="N27" s="163" t="s">
        <v>83</v>
      </c>
      <c r="O27" s="163" t="s">
        <v>33</v>
      </c>
      <c r="P27" s="163" t="s">
        <v>33</v>
      </c>
      <c r="Q27" s="163" t="s">
        <v>215</v>
      </c>
      <c r="R27" s="163" t="s">
        <v>85</v>
      </c>
      <c r="S27" s="163" t="s">
        <v>40</v>
      </c>
      <c r="T27" s="163" t="s">
        <v>41</v>
      </c>
      <c r="U27" s="163" t="s">
        <v>119</v>
      </c>
      <c r="V27" s="163" t="s">
        <v>41</v>
      </c>
      <c r="W27" s="163" t="s">
        <v>42</v>
      </c>
      <c r="X27" s="163" t="s">
        <v>119</v>
      </c>
      <c r="Y27" s="163" t="s">
        <v>671</v>
      </c>
      <c r="Z27" s="163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</row>
    <row r="28" spans="1:256" ht="24.75" customHeight="1">
      <c r="A28" s="163">
        <v>26</v>
      </c>
      <c r="B28" s="163" t="s">
        <v>675</v>
      </c>
      <c r="C28" s="163" t="s">
        <v>78</v>
      </c>
      <c r="D28" s="163" t="s">
        <v>522</v>
      </c>
      <c r="E28" s="163" t="s">
        <v>668</v>
      </c>
      <c r="F28" s="163" t="s">
        <v>31</v>
      </c>
      <c r="G28" s="163" t="s">
        <v>548</v>
      </c>
      <c r="H28" s="163">
        <v>4</v>
      </c>
      <c r="I28" s="163" t="s">
        <v>33</v>
      </c>
      <c r="J28" s="163" t="s">
        <v>33</v>
      </c>
      <c r="K28" s="163" t="s">
        <v>35</v>
      </c>
      <c r="L28" s="163" t="s">
        <v>33</v>
      </c>
      <c r="M28" s="163" t="s">
        <v>36</v>
      </c>
      <c r="N28" s="163" t="s">
        <v>48</v>
      </c>
      <c r="O28" s="163" t="s">
        <v>49</v>
      </c>
      <c r="P28" s="166" t="s">
        <v>581</v>
      </c>
      <c r="Q28" s="163" t="s">
        <v>33</v>
      </c>
      <c r="R28" s="163" t="s">
        <v>33</v>
      </c>
      <c r="S28" s="163" t="s">
        <v>40</v>
      </c>
      <c r="T28" s="163" t="s">
        <v>41</v>
      </c>
      <c r="U28" s="163" t="s">
        <v>119</v>
      </c>
      <c r="V28" s="163" t="s">
        <v>41</v>
      </c>
      <c r="W28" s="163" t="s">
        <v>42</v>
      </c>
      <c r="X28" s="163" t="s">
        <v>119</v>
      </c>
      <c r="Y28" s="163" t="s">
        <v>676</v>
      </c>
      <c r="Z28" s="163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ht="24.75" customHeight="1">
      <c r="A29" s="163">
        <v>27</v>
      </c>
      <c r="B29" s="163" t="s">
        <v>675</v>
      </c>
      <c r="C29" s="163" t="s">
        <v>78</v>
      </c>
      <c r="D29" s="163" t="s">
        <v>522</v>
      </c>
      <c r="E29" s="163" t="s">
        <v>669</v>
      </c>
      <c r="F29" s="163" t="s">
        <v>31</v>
      </c>
      <c r="G29" s="163" t="s">
        <v>548</v>
      </c>
      <c r="H29" s="163">
        <v>4</v>
      </c>
      <c r="I29" s="163" t="s">
        <v>33</v>
      </c>
      <c r="J29" s="163" t="s">
        <v>33</v>
      </c>
      <c r="K29" s="163" t="s">
        <v>98</v>
      </c>
      <c r="L29" s="163" t="s">
        <v>33</v>
      </c>
      <c r="M29" s="163" t="s">
        <v>36</v>
      </c>
      <c r="N29" s="163" t="s">
        <v>48</v>
      </c>
      <c r="O29" s="163" t="s">
        <v>49</v>
      </c>
      <c r="P29" s="166" t="s">
        <v>581</v>
      </c>
      <c r="Q29" s="163" t="s">
        <v>33</v>
      </c>
      <c r="R29" s="163" t="s">
        <v>33</v>
      </c>
      <c r="S29" s="163" t="s">
        <v>40</v>
      </c>
      <c r="T29" s="163" t="s">
        <v>41</v>
      </c>
      <c r="U29" s="163" t="s">
        <v>119</v>
      </c>
      <c r="V29" s="163" t="s">
        <v>41</v>
      </c>
      <c r="W29" s="163" t="s">
        <v>42</v>
      </c>
      <c r="X29" s="163" t="s">
        <v>119</v>
      </c>
      <c r="Y29" s="163" t="s">
        <v>676</v>
      </c>
      <c r="Z29" s="163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24.75" customHeight="1">
      <c r="A30" s="163">
        <v>28</v>
      </c>
      <c r="B30" s="167" t="s">
        <v>677</v>
      </c>
      <c r="C30" s="163" t="s">
        <v>78</v>
      </c>
      <c r="D30" s="163" t="s">
        <v>522</v>
      </c>
      <c r="E30" s="167" t="s">
        <v>660</v>
      </c>
      <c r="F30" s="163" t="s">
        <v>31</v>
      </c>
      <c r="G30" s="163"/>
      <c r="H30" s="167">
        <v>20</v>
      </c>
      <c r="I30" s="167" t="s">
        <v>33</v>
      </c>
      <c r="J30" s="167" t="s">
        <v>33</v>
      </c>
      <c r="K30" s="167" t="s">
        <v>35</v>
      </c>
      <c r="L30" s="167" t="s">
        <v>33</v>
      </c>
      <c r="M30" s="163" t="s">
        <v>36</v>
      </c>
      <c r="N30" s="163" t="s">
        <v>48</v>
      </c>
      <c r="O30" s="163" t="s">
        <v>49</v>
      </c>
      <c r="P30" s="163" t="s">
        <v>33</v>
      </c>
      <c r="Q30" s="167" t="s">
        <v>33</v>
      </c>
      <c r="R30" s="163" t="s">
        <v>85</v>
      </c>
      <c r="S30" s="163" t="s">
        <v>40</v>
      </c>
      <c r="T30" s="163" t="s">
        <v>41</v>
      </c>
      <c r="U30" s="163" t="s">
        <v>119</v>
      </c>
      <c r="V30" s="163" t="s">
        <v>41</v>
      </c>
      <c r="W30" s="163" t="s">
        <v>42</v>
      </c>
      <c r="X30" s="163" t="s">
        <v>119</v>
      </c>
      <c r="Y30" s="163" t="s">
        <v>678</v>
      </c>
      <c r="Z30" s="163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24.75" customHeight="1">
      <c r="A31" s="163">
        <v>29</v>
      </c>
      <c r="B31" s="167" t="s">
        <v>677</v>
      </c>
      <c r="C31" s="163" t="s">
        <v>78</v>
      </c>
      <c r="D31" s="163" t="s">
        <v>522</v>
      </c>
      <c r="E31" s="167" t="s">
        <v>663</v>
      </c>
      <c r="F31" s="163" t="s">
        <v>31</v>
      </c>
      <c r="G31" s="163"/>
      <c r="H31" s="167">
        <v>20</v>
      </c>
      <c r="I31" s="167" t="s">
        <v>33</v>
      </c>
      <c r="J31" s="167" t="s">
        <v>33</v>
      </c>
      <c r="K31" s="167" t="s">
        <v>98</v>
      </c>
      <c r="L31" s="167" t="s">
        <v>33</v>
      </c>
      <c r="M31" s="163" t="s">
        <v>36</v>
      </c>
      <c r="N31" s="163" t="s">
        <v>48</v>
      </c>
      <c r="O31" s="163" t="s">
        <v>49</v>
      </c>
      <c r="P31" s="163" t="s">
        <v>33</v>
      </c>
      <c r="Q31" s="167" t="s">
        <v>33</v>
      </c>
      <c r="R31" s="163" t="s">
        <v>85</v>
      </c>
      <c r="S31" s="163" t="s">
        <v>40</v>
      </c>
      <c r="T31" s="163" t="s">
        <v>41</v>
      </c>
      <c r="U31" s="163" t="s">
        <v>119</v>
      </c>
      <c r="V31" s="163" t="s">
        <v>41</v>
      </c>
      <c r="W31" s="163" t="s">
        <v>42</v>
      </c>
      <c r="X31" s="163" t="s">
        <v>119</v>
      </c>
      <c r="Y31" s="163" t="s">
        <v>678</v>
      </c>
      <c r="Z31" s="163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24.75" customHeight="1">
      <c r="A32" s="163">
        <v>30</v>
      </c>
      <c r="B32" s="167" t="s">
        <v>677</v>
      </c>
      <c r="C32" s="163" t="s">
        <v>78</v>
      </c>
      <c r="D32" s="163" t="s">
        <v>522</v>
      </c>
      <c r="E32" s="167" t="s">
        <v>665</v>
      </c>
      <c r="F32" s="163" t="s">
        <v>31</v>
      </c>
      <c r="G32" s="163"/>
      <c r="H32" s="167">
        <v>5</v>
      </c>
      <c r="I32" s="167" t="s">
        <v>33</v>
      </c>
      <c r="J32" s="167" t="s">
        <v>33</v>
      </c>
      <c r="K32" s="167" t="s">
        <v>35</v>
      </c>
      <c r="L32" s="167" t="s">
        <v>33</v>
      </c>
      <c r="M32" s="163" t="s">
        <v>36</v>
      </c>
      <c r="N32" s="163" t="s">
        <v>48</v>
      </c>
      <c r="O32" s="163" t="s">
        <v>49</v>
      </c>
      <c r="P32" s="163" t="s">
        <v>33</v>
      </c>
      <c r="Q32" s="167" t="s">
        <v>33</v>
      </c>
      <c r="R32" s="163" t="s">
        <v>85</v>
      </c>
      <c r="S32" s="163" t="s">
        <v>40</v>
      </c>
      <c r="T32" s="163" t="s">
        <v>41</v>
      </c>
      <c r="U32" s="163" t="s">
        <v>119</v>
      </c>
      <c r="V32" s="163" t="s">
        <v>41</v>
      </c>
      <c r="W32" s="163" t="s">
        <v>42</v>
      </c>
      <c r="X32" s="163" t="s">
        <v>119</v>
      </c>
      <c r="Y32" s="163" t="s">
        <v>678</v>
      </c>
      <c r="Z32" s="163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</row>
    <row r="33" spans="1:243" ht="60" customHeight="1">
      <c r="A33" s="12" t="s">
        <v>170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56" ht="24.75" customHeight="1">
      <c r="A34" s="163">
        <v>31</v>
      </c>
      <c r="B34" s="167" t="s">
        <v>677</v>
      </c>
      <c r="C34" s="163" t="s">
        <v>78</v>
      </c>
      <c r="D34" s="163" t="s">
        <v>522</v>
      </c>
      <c r="E34" s="167" t="s">
        <v>666</v>
      </c>
      <c r="F34" s="163" t="s">
        <v>31</v>
      </c>
      <c r="G34" s="163"/>
      <c r="H34" s="167">
        <v>5</v>
      </c>
      <c r="I34" s="167" t="s">
        <v>33</v>
      </c>
      <c r="J34" s="167" t="s">
        <v>33</v>
      </c>
      <c r="K34" s="167" t="s">
        <v>98</v>
      </c>
      <c r="L34" s="167" t="s">
        <v>33</v>
      </c>
      <c r="M34" s="163" t="s">
        <v>36</v>
      </c>
      <c r="N34" s="163" t="s">
        <v>48</v>
      </c>
      <c r="O34" s="163" t="s">
        <v>49</v>
      </c>
      <c r="P34" s="163" t="s">
        <v>33</v>
      </c>
      <c r="Q34" s="167" t="s">
        <v>33</v>
      </c>
      <c r="R34" s="163" t="s">
        <v>85</v>
      </c>
      <c r="S34" s="163" t="s">
        <v>40</v>
      </c>
      <c r="T34" s="163" t="s">
        <v>41</v>
      </c>
      <c r="U34" s="163" t="s">
        <v>119</v>
      </c>
      <c r="V34" s="163" t="s">
        <v>41</v>
      </c>
      <c r="W34" s="163" t="s">
        <v>42</v>
      </c>
      <c r="X34" s="163" t="s">
        <v>119</v>
      </c>
      <c r="Y34" s="163" t="s">
        <v>678</v>
      </c>
      <c r="Z34" s="163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24.75" customHeight="1">
      <c r="A35" s="163">
        <v>32</v>
      </c>
      <c r="B35" s="167" t="s">
        <v>677</v>
      </c>
      <c r="C35" s="163" t="s">
        <v>78</v>
      </c>
      <c r="D35" s="163" t="s">
        <v>522</v>
      </c>
      <c r="E35" s="167" t="s">
        <v>672</v>
      </c>
      <c r="F35" s="163" t="s">
        <v>31</v>
      </c>
      <c r="G35" s="163"/>
      <c r="H35" s="167">
        <v>3</v>
      </c>
      <c r="I35" s="167" t="s">
        <v>524</v>
      </c>
      <c r="J35" s="167" t="s">
        <v>34</v>
      </c>
      <c r="K35" s="167" t="s">
        <v>33</v>
      </c>
      <c r="L35" s="167" t="s">
        <v>33</v>
      </c>
      <c r="M35" s="163" t="s">
        <v>525</v>
      </c>
      <c r="N35" s="163" t="s">
        <v>526</v>
      </c>
      <c r="O35" s="163" t="s">
        <v>33</v>
      </c>
      <c r="P35" s="163" t="s">
        <v>33</v>
      </c>
      <c r="Q35" s="167" t="s">
        <v>679</v>
      </c>
      <c r="R35" s="163" t="s">
        <v>85</v>
      </c>
      <c r="S35" s="163" t="s">
        <v>86</v>
      </c>
      <c r="T35" s="163" t="s">
        <v>41</v>
      </c>
      <c r="U35" s="163" t="s">
        <v>119</v>
      </c>
      <c r="V35" s="163" t="s">
        <v>41</v>
      </c>
      <c r="W35" s="163" t="s">
        <v>42</v>
      </c>
      <c r="X35" s="163" t="s">
        <v>119</v>
      </c>
      <c r="Y35" s="163" t="s">
        <v>678</v>
      </c>
      <c r="Z35" s="163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:256" ht="24.75" customHeight="1">
      <c r="A36" s="163">
        <v>33</v>
      </c>
      <c r="B36" s="167" t="s">
        <v>677</v>
      </c>
      <c r="C36" s="163" t="s">
        <v>78</v>
      </c>
      <c r="D36" s="163" t="s">
        <v>522</v>
      </c>
      <c r="E36" s="167" t="s">
        <v>673</v>
      </c>
      <c r="F36" s="163" t="s">
        <v>31</v>
      </c>
      <c r="G36" s="163"/>
      <c r="H36" s="167">
        <v>3</v>
      </c>
      <c r="I36" s="167" t="s">
        <v>402</v>
      </c>
      <c r="J36" s="167" t="s">
        <v>34</v>
      </c>
      <c r="K36" s="167" t="s">
        <v>33</v>
      </c>
      <c r="L36" s="167" t="s">
        <v>33</v>
      </c>
      <c r="M36" s="163" t="s">
        <v>36</v>
      </c>
      <c r="N36" s="163" t="s">
        <v>48</v>
      </c>
      <c r="O36" s="163" t="s">
        <v>49</v>
      </c>
      <c r="P36" s="163" t="s">
        <v>33</v>
      </c>
      <c r="Q36" s="167" t="s">
        <v>215</v>
      </c>
      <c r="R36" s="163" t="s">
        <v>85</v>
      </c>
      <c r="S36" s="163" t="s">
        <v>40</v>
      </c>
      <c r="T36" s="163" t="s">
        <v>41</v>
      </c>
      <c r="U36" s="163" t="s">
        <v>119</v>
      </c>
      <c r="V36" s="163" t="s">
        <v>41</v>
      </c>
      <c r="W36" s="163" t="s">
        <v>42</v>
      </c>
      <c r="X36" s="163" t="s">
        <v>119</v>
      </c>
      <c r="Y36" s="163" t="s">
        <v>678</v>
      </c>
      <c r="Z36" s="163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</row>
    <row r="37" spans="1:256" ht="24.75" customHeight="1">
      <c r="A37" s="163">
        <v>34</v>
      </c>
      <c r="B37" s="163" t="s">
        <v>680</v>
      </c>
      <c r="C37" s="163" t="s">
        <v>78</v>
      </c>
      <c r="D37" s="163" t="s">
        <v>522</v>
      </c>
      <c r="E37" s="163" t="s">
        <v>681</v>
      </c>
      <c r="F37" s="163" t="s">
        <v>31</v>
      </c>
      <c r="G37" s="163" t="s">
        <v>682</v>
      </c>
      <c r="H37" s="163">
        <v>6</v>
      </c>
      <c r="I37" s="163" t="s">
        <v>33</v>
      </c>
      <c r="J37" s="163" t="s">
        <v>33</v>
      </c>
      <c r="K37" s="163" t="s">
        <v>35</v>
      </c>
      <c r="L37" s="163" t="s">
        <v>33</v>
      </c>
      <c r="M37" s="163" t="s">
        <v>36</v>
      </c>
      <c r="N37" s="163" t="s">
        <v>83</v>
      </c>
      <c r="O37" s="163" t="s">
        <v>33</v>
      </c>
      <c r="P37" s="163" t="s">
        <v>683</v>
      </c>
      <c r="Q37" s="163" t="s">
        <v>33</v>
      </c>
      <c r="R37" s="163" t="s">
        <v>85</v>
      </c>
      <c r="S37" s="163" t="s">
        <v>86</v>
      </c>
      <c r="T37" s="163" t="s">
        <v>41</v>
      </c>
      <c r="U37" s="163" t="s">
        <v>119</v>
      </c>
      <c r="V37" s="163" t="s">
        <v>41</v>
      </c>
      <c r="W37" s="163" t="s">
        <v>42</v>
      </c>
      <c r="X37" s="163" t="s">
        <v>119</v>
      </c>
      <c r="Y37" s="163" t="s">
        <v>684</v>
      </c>
      <c r="Z37" s="163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  <c r="IF37" s="169"/>
      <c r="IG37" s="169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</row>
    <row r="38" spans="1:256" ht="24.75" customHeight="1">
      <c r="A38" s="163">
        <v>35</v>
      </c>
      <c r="B38" s="163" t="s">
        <v>680</v>
      </c>
      <c r="C38" s="163" t="s">
        <v>78</v>
      </c>
      <c r="D38" s="163" t="s">
        <v>522</v>
      </c>
      <c r="E38" s="163" t="s">
        <v>685</v>
      </c>
      <c r="F38" s="163" t="s">
        <v>31</v>
      </c>
      <c r="G38" s="163" t="s">
        <v>682</v>
      </c>
      <c r="H38" s="163">
        <v>6</v>
      </c>
      <c r="I38" s="163" t="s">
        <v>33</v>
      </c>
      <c r="J38" s="163" t="s">
        <v>33</v>
      </c>
      <c r="K38" s="163" t="s">
        <v>98</v>
      </c>
      <c r="L38" s="163" t="s">
        <v>33</v>
      </c>
      <c r="M38" s="163" t="s">
        <v>36</v>
      </c>
      <c r="N38" s="163" t="s">
        <v>83</v>
      </c>
      <c r="O38" s="163" t="s">
        <v>33</v>
      </c>
      <c r="P38" s="163" t="s">
        <v>683</v>
      </c>
      <c r="Q38" s="163" t="s">
        <v>33</v>
      </c>
      <c r="R38" s="163" t="s">
        <v>85</v>
      </c>
      <c r="S38" s="163" t="s">
        <v>86</v>
      </c>
      <c r="T38" s="163" t="s">
        <v>41</v>
      </c>
      <c r="U38" s="163" t="s">
        <v>119</v>
      </c>
      <c r="V38" s="163" t="s">
        <v>41</v>
      </c>
      <c r="W38" s="163" t="s">
        <v>42</v>
      </c>
      <c r="X38" s="163" t="s">
        <v>119</v>
      </c>
      <c r="Y38" s="163" t="s">
        <v>684</v>
      </c>
      <c r="Z38" s="163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</row>
    <row r="39" spans="1:256" ht="24.75" customHeight="1">
      <c r="A39" s="163">
        <v>36</v>
      </c>
      <c r="B39" s="163" t="s">
        <v>680</v>
      </c>
      <c r="C39" s="163" t="s">
        <v>78</v>
      </c>
      <c r="D39" s="163" t="s">
        <v>522</v>
      </c>
      <c r="E39" s="163" t="s">
        <v>660</v>
      </c>
      <c r="F39" s="163" t="s">
        <v>31</v>
      </c>
      <c r="G39" s="163" t="s">
        <v>686</v>
      </c>
      <c r="H39" s="163">
        <v>10</v>
      </c>
      <c r="I39" s="163" t="s">
        <v>33</v>
      </c>
      <c r="J39" s="163" t="s">
        <v>33</v>
      </c>
      <c r="K39" s="163" t="s">
        <v>35</v>
      </c>
      <c r="L39" s="163" t="s">
        <v>33</v>
      </c>
      <c r="M39" s="163" t="s">
        <v>36</v>
      </c>
      <c r="N39" s="163" t="s">
        <v>48</v>
      </c>
      <c r="O39" s="163" t="s">
        <v>33</v>
      </c>
      <c r="P39" s="163" t="s">
        <v>33</v>
      </c>
      <c r="Q39" s="163" t="s">
        <v>687</v>
      </c>
      <c r="R39" s="163" t="s">
        <v>85</v>
      </c>
      <c r="S39" s="163" t="s">
        <v>86</v>
      </c>
      <c r="T39" s="163" t="s">
        <v>41</v>
      </c>
      <c r="U39" s="163" t="s">
        <v>119</v>
      </c>
      <c r="V39" s="163" t="s">
        <v>41</v>
      </c>
      <c r="W39" s="163" t="s">
        <v>42</v>
      </c>
      <c r="X39" s="163" t="s">
        <v>119</v>
      </c>
      <c r="Y39" s="163" t="s">
        <v>684</v>
      </c>
      <c r="Z39" s="163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</row>
    <row r="40" spans="1:256" ht="24.75" customHeight="1">
      <c r="A40" s="163">
        <v>37</v>
      </c>
      <c r="B40" s="163" t="s">
        <v>680</v>
      </c>
      <c r="C40" s="163" t="s">
        <v>78</v>
      </c>
      <c r="D40" s="163" t="s">
        <v>522</v>
      </c>
      <c r="E40" s="163" t="s">
        <v>663</v>
      </c>
      <c r="F40" s="163" t="s">
        <v>31</v>
      </c>
      <c r="G40" s="163" t="s">
        <v>686</v>
      </c>
      <c r="H40" s="163">
        <v>10</v>
      </c>
      <c r="I40" s="163" t="s">
        <v>33</v>
      </c>
      <c r="J40" s="163" t="s">
        <v>33</v>
      </c>
      <c r="K40" s="163" t="s">
        <v>98</v>
      </c>
      <c r="L40" s="163" t="s">
        <v>33</v>
      </c>
      <c r="M40" s="163" t="s">
        <v>36</v>
      </c>
      <c r="N40" s="163" t="s">
        <v>48</v>
      </c>
      <c r="O40" s="163" t="s">
        <v>33</v>
      </c>
      <c r="P40" s="163" t="s">
        <v>33</v>
      </c>
      <c r="Q40" s="163" t="s">
        <v>687</v>
      </c>
      <c r="R40" s="163" t="s">
        <v>85</v>
      </c>
      <c r="S40" s="163" t="s">
        <v>86</v>
      </c>
      <c r="T40" s="163" t="s">
        <v>41</v>
      </c>
      <c r="U40" s="163" t="s">
        <v>119</v>
      </c>
      <c r="V40" s="163" t="s">
        <v>41</v>
      </c>
      <c r="W40" s="163" t="s">
        <v>42</v>
      </c>
      <c r="X40" s="163" t="s">
        <v>119</v>
      </c>
      <c r="Y40" s="163" t="s">
        <v>684</v>
      </c>
      <c r="Z40" s="163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</row>
    <row r="41" spans="1:256" ht="24.75" customHeight="1">
      <c r="A41" s="163">
        <v>38</v>
      </c>
      <c r="B41" s="163" t="s">
        <v>680</v>
      </c>
      <c r="C41" s="163" t="s">
        <v>78</v>
      </c>
      <c r="D41" s="163" t="s">
        <v>522</v>
      </c>
      <c r="E41" s="163" t="s">
        <v>665</v>
      </c>
      <c r="F41" s="163" t="s">
        <v>31</v>
      </c>
      <c r="G41" s="163" t="s">
        <v>686</v>
      </c>
      <c r="H41" s="163">
        <v>13</v>
      </c>
      <c r="I41" s="163" t="s">
        <v>33</v>
      </c>
      <c r="J41" s="163" t="s">
        <v>33</v>
      </c>
      <c r="K41" s="163" t="s">
        <v>35</v>
      </c>
      <c r="L41" s="163" t="s">
        <v>33</v>
      </c>
      <c r="M41" s="163" t="s">
        <v>36</v>
      </c>
      <c r="N41" s="163" t="s">
        <v>48</v>
      </c>
      <c r="O41" s="163" t="s">
        <v>33</v>
      </c>
      <c r="P41" s="163" t="s">
        <v>33</v>
      </c>
      <c r="Q41" s="163" t="s">
        <v>33</v>
      </c>
      <c r="R41" s="163" t="s">
        <v>85</v>
      </c>
      <c r="S41" s="163" t="s">
        <v>86</v>
      </c>
      <c r="T41" s="163" t="s">
        <v>41</v>
      </c>
      <c r="U41" s="163" t="s">
        <v>119</v>
      </c>
      <c r="V41" s="163" t="s">
        <v>41</v>
      </c>
      <c r="W41" s="163" t="s">
        <v>42</v>
      </c>
      <c r="X41" s="163" t="s">
        <v>119</v>
      </c>
      <c r="Y41" s="163" t="s">
        <v>684</v>
      </c>
      <c r="Z41" s="163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169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  <c r="IR41" s="169"/>
      <c r="IS41" s="169"/>
      <c r="IT41" s="169"/>
      <c r="IU41" s="169"/>
      <c r="IV41" s="169"/>
    </row>
    <row r="42" spans="1:256" ht="24.75" customHeight="1">
      <c r="A42" s="163">
        <v>39</v>
      </c>
      <c r="B42" s="163" t="s">
        <v>680</v>
      </c>
      <c r="C42" s="163" t="s">
        <v>78</v>
      </c>
      <c r="D42" s="163" t="s">
        <v>522</v>
      </c>
      <c r="E42" s="163" t="s">
        <v>666</v>
      </c>
      <c r="F42" s="163" t="s">
        <v>31</v>
      </c>
      <c r="G42" s="163" t="s">
        <v>686</v>
      </c>
      <c r="H42" s="163">
        <v>12</v>
      </c>
      <c r="I42" s="163" t="s">
        <v>33</v>
      </c>
      <c r="J42" s="163" t="s">
        <v>33</v>
      </c>
      <c r="K42" s="163" t="s">
        <v>98</v>
      </c>
      <c r="L42" s="163" t="s">
        <v>33</v>
      </c>
      <c r="M42" s="163" t="s">
        <v>36</v>
      </c>
      <c r="N42" s="163" t="s">
        <v>48</v>
      </c>
      <c r="O42" s="163" t="s">
        <v>33</v>
      </c>
      <c r="P42" s="163" t="s">
        <v>33</v>
      </c>
      <c r="Q42" s="163" t="s">
        <v>33</v>
      </c>
      <c r="R42" s="163" t="s">
        <v>85</v>
      </c>
      <c r="S42" s="163" t="s">
        <v>86</v>
      </c>
      <c r="T42" s="163" t="s">
        <v>41</v>
      </c>
      <c r="U42" s="163" t="s">
        <v>119</v>
      </c>
      <c r="V42" s="163" t="s">
        <v>41</v>
      </c>
      <c r="W42" s="163" t="s">
        <v>42</v>
      </c>
      <c r="X42" s="163" t="s">
        <v>119</v>
      </c>
      <c r="Y42" s="163" t="s">
        <v>684</v>
      </c>
      <c r="Z42" s="163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</row>
    <row r="43" spans="1:256" ht="24.75" customHeight="1">
      <c r="A43" s="163">
        <v>40</v>
      </c>
      <c r="B43" s="163" t="s">
        <v>680</v>
      </c>
      <c r="C43" s="163" t="s">
        <v>78</v>
      </c>
      <c r="D43" s="163" t="s">
        <v>522</v>
      </c>
      <c r="E43" s="163" t="s">
        <v>672</v>
      </c>
      <c r="F43" s="163" t="s">
        <v>31</v>
      </c>
      <c r="G43" s="163" t="s">
        <v>686</v>
      </c>
      <c r="H43" s="163">
        <v>1</v>
      </c>
      <c r="I43" s="163" t="s">
        <v>402</v>
      </c>
      <c r="J43" s="163" t="s">
        <v>34</v>
      </c>
      <c r="K43" s="163" t="s">
        <v>33</v>
      </c>
      <c r="L43" s="163" t="s">
        <v>33</v>
      </c>
      <c r="M43" s="163" t="s">
        <v>36</v>
      </c>
      <c r="N43" s="163" t="s">
        <v>83</v>
      </c>
      <c r="O43" s="163" t="s">
        <v>33</v>
      </c>
      <c r="P43" s="163" t="s">
        <v>33</v>
      </c>
      <c r="Q43" s="163" t="s">
        <v>215</v>
      </c>
      <c r="R43" s="163" t="s">
        <v>85</v>
      </c>
      <c r="S43" s="163" t="s">
        <v>86</v>
      </c>
      <c r="T43" s="163" t="s">
        <v>41</v>
      </c>
      <c r="U43" s="163" t="s">
        <v>119</v>
      </c>
      <c r="V43" s="163" t="s">
        <v>41</v>
      </c>
      <c r="W43" s="163" t="s">
        <v>42</v>
      </c>
      <c r="X43" s="163" t="s">
        <v>119</v>
      </c>
      <c r="Y43" s="163" t="s">
        <v>684</v>
      </c>
      <c r="Z43" s="163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</row>
    <row r="44" spans="1:256" ht="24.75" customHeight="1">
      <c r="A44" s="163">
        <v>41</v>
      </c>
      <c r="B44" s="163" t="s">
        <v>680</v>
      </c>
      <c r="C44" s="163" t="s">
        <v>78</v>
      </c>
      <c r="D44" s="163" t="s">
        <v>522</v>
      </c>
      <c r="E44" s="163" t="s">
        <v>673</v>
      </c>
      <c r="F44" s="163" t="s">
        <v>31</v>
      </c>
      <c r="G44" s="163" t="s">
        <v>686</v>
      </c>
      <c r="H44" s="163">
        <v>2</v>
      </c>
      <c r="I44" s="163" t="s">
        <v>524</v>
      </c>
      <c r="J44" s="163" t="s">
        <v>34</v>
      </c>
      <c r="K44" s="163" t="s">
        <v>33</v>
      </c>
      <c r="L44" s="163" t="s">
        <v>33</v>
      </c>
      <c r="M44" s="163" t="s">
        <v>525</v>
      </c>
      <c r="N44" s="163" t="s">
        <v>526</v>
      </c>
      <c r="O44" s="163" t="s">
        <v>33</v>
      </c>
      <c r="P44" s="163" t="s">
        <v>33</v>
      </c>
      <c r="Q44" s="163" t="s">
        <v>687</v>
      </c>
      <c r="R44" s="163" t="s">
        <v>85</v>
      </c>
      <c r="S44" s="163" t="s">
        <v>86</v>
      </c>
      <c r="T44" s="163" t="s">
        <v>41</v>
      </c>
      <c r="U44" s="163" t="s">
        <v>119</v>
      </c>
      <c r="V44" s="163" t="s">
        <v>41</v>
      </c>
      <c r="W44" s="163" t="s">
        <v>42</v>
      </c>
      <c r="X44" s="163" t="s">
        <v>119</v>
      </c>
      <c r="Y44" s="163" t="s">
        <v>688</v>
      </c>
      <c r="Z44" s="163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</row>
    <row r="45" spans="1:256" ht="24.75" customHeight="1">
      <c r="A45" s="163">
        <v>42</v>
      </c>
      <c r="B45" s="163" t="s">
        <v>689</v>
      </c>
      <c r="C45" s="163" t="s">
        <v>78</v>
      </c>
      <c r="D45" s="163" t="s">
        <v>522</v>
      </c>
      <c r="E45" s="163" t="s">
        <v>690</v>
      </c>
      <c r="F45" s="163" t="s">
        <v>31</v>
      </c>
      <c r="G45" s="163" t="s">
        <v>686</v>
      </c>
      <c r="H45" s="163">
        <v>3</v>
      </c>
      <c r="I45" s="163" t="s">
        <v>33</v>
      </c>
      <c r="J45" s="163" t="s">
        <v>33</v>
      </c>
      <c r="K45" s="163" t="s">
        <v>35</v>
      </c>
      <c r="L45" s="163" t="s">
        <v>33</v>
      </c>
      <c r="M45" s="163" t="s">
        <v>36</v>
      </c>
      <c r="N45" s="163" t="s">
        <v>48</v>
      </c>
      <c r="O45" s="163" t="s">
        <v>33</v>
      </c>
      <c r="P45" s="163" t="s">
        <v>691</v>
      </c>
      <c r="Q45" s="163" t="s">
        <v>33</v>
      </c>
      <c r="R45" s="163" t="s">
        <v>85</v>
      </c>
      <c r="S45" s="163" t="s">
        <v>86</v>
      </c>
      <c r="T45" s="163" t="s">
        <v>41</v>
      </c>
      <c r="U45" s="163" t="s">
        <v>119</v>
      </c>
      <c r="V45" s="163" t="s">
        <v>41</v>
      </c>
      <c r="W45" s="163" t="s">
        <v>42</v>
      </c>
      <c r="X45" s="163" t="s">
        <v>119</v>
      </c>
      <c r="Y45" s="163" t="s">
        <v>684</v>
      </c>
      <c r="Z45" s="163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</row>
    <row r="46" spans="1:256" ht="24.75" customHeight="1">
      <c r="A46" s="163">
        <v>43</v>
      </c>
      <c r="B46" s="163" t="s">
        <v>689</v>
      </c>
      <c r="C46" s="163" t="s">
        <v>78</v>
      </c>
      <c r="D46" s="163" t="s">
        <v>522</v>
      </c>
      <c r="E46" s="163" t="s">
        <v>692</v>
      </c>
      <c r="F46" s="163" t="s">
        <v>31</v>
      </c>
      <c r="G46" s="163" t="s">
        <v>686</v>
      </c>
      <c r="H46" s="163">
        <v>1</v>
      </c>
      <c r="I46" s="163" t="s">
        <v>33</v>
      </c>
      <c r="J46" s="163" t="s">
        <v>33</v>
      </c>
      <c r="K46" s="163" t="s">
        <v>98</v>
      </c>
      <c r="L46" s="163" t="s">
        <v>33</v>
      </c>
      <c r="M46" s="163" t="s">
        <v>36</v>
      </c>
      <c r="N46" s="163" t="s">
        <v>48</v>
      </c>
      <c r="O46" s="163" t="s">
        <v>33</v>
      </c>
      <c r="P46" s="163" t="s">
        <v>691</v>
      </c>
      <c r="Q46" s="163" t="s">
        <v>33</v>
      </c>
      <c r="R46" s="163" t="s">
        <v>85</v>
      </c>
      <c r="S46" s="163" t="s">
        <v>86</v>
      </c>
      <c r="T46" s="163" t="s">
        <v>41</v>
      </c>
      <c r="U46" s="163" t="s">
        <v>119</v>
      </c>
      <c r="V46" s="163" t="s">
        <v>41</v>
      </c>
      <c r="W46" s="163" t="s">
        <v>42</v>
      </c>
      <c r="X46" s="163" t="s">
        <v>119</v>
      </c>
      <c r="Y46" s="163" t="s">
        <v>684</v>
      </c>
      <c r="Z46" s="163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</row>
    <row r="47" spans="1:256" ht="24.75" customHeight="1">
      <c r="A47" s="163">
        <v>44</v>
      </c>
      <c r="B47" s="163" t="s">
        <v>693</v>
      </c>
      <c r="C47" s="163" t="s">
        <v>78</v>
      </c>
      <c r="D47" s="163" t="s">
        <v>522</v>
      </c>
      <c r="E47" s="164" t="s">
        <v>694</v>
      </c>
      <c r="F47" s="163" t="s">
        <v>31</v>
      </c>
      <c r="G47" s="163"/>
      <c r="H47" s="163">
        <v>1</v>
      </c>
      <c r="I47" s="163" t="s">
        <v>695</v>
      </c>
      <c r="J47" s="163" t="s">
        <v>33</v>
      </c>
      <c r="K47" s="163" t="s">
        <v>33</v>
      </c>
      <c r="L47" s="163" t="s">
        <v>33</v>
      </c>
      <c r="M47" s="163" t="s">
        <v>36</v>
      </c>
      <c r="N47" s="163" t="s">
        <v>83</v>
      </c>
      <c r="O47" s="163" t="s">
        <v>33</v>
      </c>
      <c r="P47" s="163" t="s">
        <v>33</v>
      </c>
      <c r="Q47" s="163" t="s">
        <v>215</v>
      </c>
      <c r="R47" s="163" t="s">
        <v>85</v>
      </c>
      <c r="S47" s="163" t="s">
        <v>86</v>
      </c>
      <c r="T47" s="163" t="s">
        <v>41</v>
      </c>
      <c r="U47" s="163" t="s">
        <v>119</v>
      </c>
      <c r="V47" s="163" t="s">
        <v>88</v>
      </c>
      <c r="W47" s="163" t="s">
        <v>42</v>
      </c>
      <c r="X47" s="163" t="s">
        <v>119</v>
      </c>
      <c r="Y47" s="163" t="s">
        <v>696</v>
      </c>
      <c r="Z47" s="163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</row>
    <row r="48" spans="1:256" ht="24.75" customHeight="1">
      <c r="A48" s="163">
        <v>45</v>
      </c>
      <c r="B48" s="163" t="s">
        <v>693</v>
      </c>
      <c r="C48" s="163" t="s">
        <v>78</v>
      </c>
      <c r="D48" s="163" t="s">
        <v>522</v>
      </c>
      <c r="E48" s="164" t="s">
        <v>660</v>
      </c>
      <c r="F48" s="163" t="s">
        <v>31</v>
      </c>
      <c r="G48" s="163"/>
      <c r="H48" s="163">
        <v>1</v>
      </c>
      <c r="I48" s="163" t="s">
        <v>524</v>
      </c>
      <c r="J48" s="163" t="s">
        <v>34</v>
      </c>
      <c r="K48" s="163" t="s">
        <v>33</v>
      </c>
      <c r="L48" s="163" t="s">
        <v>33</v>
      </c>
      <c r="M48" s="163" t="s">
        <v>525</v>
      </c>
      <c r="N48" s="163" t="s">
        <v>526</v>
      </c>
      <c r="O48" s="163" t="s">
        <v>33</v>
      </c>
      <c r="P48" s="163" t="s">
        <v>33</v>
      </c>
      <c r="Q48" s="163" t="s">
        <v>697</v>
      </c>
      <c r="R48" s="163" t="s">
        <v>85</v>
      </c>
      <c r="S48" s="163" t="s">
        <v>86</v>
      </c>
      <c r="T48" s="163" t="s">
        <v>41</v>
      </c>
      <c r="U48" s="163" t="s">
        <v>119</v>
      </c>
      <c r="V48" s="163" t="s">
        <v>41</v>
      </c>
      <c r="W48" s="163" t="s">
        <v>42</v>
      </c>
      <c r="X48" s="163" t="s">
        <v>119</v>
      </c>
      <c r="Y48" s="163" t="s">
        <v>698</v>
      </c>
      <c r="Z48" s="163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</row>
    <row r="49" spans="1:256" ht="24.75" customHeight="1">
      <c r="A49" s="163">
        <v>46</v>
      </c>
      <c r="B49" s="163" t="s">
        <v>693</v>
      </c>
      <c r="C49" s="163" t="s">
        <v>78</v>
      </c>
      <c r="D49" s="163" t="s">
        <v>522</v>
      </c>
      <c r="E49" s="164" t="s">
        <v>663</v>
      </c>
      <c r="F49" s="163" t="s">
        <v>31</v>
      </c>
      <c r="G49" s="163"/>
      <c r="H49" s="163">
        <v>2</v>
      </c>
      <c r="I49" s="163" t="s">
        <v>33</v>
      </c>
      <c r="J49" s="163" t="s">
        <v>33</v>
      </c>
      <c r="K49" s="163" t="s">
        <v>35</v>
      </c>
      <c r="L49" s="163" t="s">
        <v>33</v>
      </c>
      <c r="M49" s="163" t="s">
        <v>36</v>
      </c>
      <c r="N49" s="163" t="s">
        <v>83</v>
      </c>
      <c r="O49" s="163" t="s">
        <v>33</v>
      </c>
      <c r="P49" s="163" t="s">
        <v>33</v>
      </c>
      <c r="Q49" s="163" t="s">
        <v>697</v>
      </c>
      <c r="R49" s="163" t="s">
        <v>85</v>
      </c>
      <c r="S49" s="163" t="s">
        <v>86</v>
      </c>
      <c r="T49" s="163" t="s">
        <v>41</v>
      </c>
      <c r="U49" s="163" t="s">
        <v>119</v>
      </c>
      <c r="V49" s="163" t="s">
        <v>41</v>
      </c>
      <c r="W49" s="163" t="s">
        <v>42</v>
      </c>
      <c r="X49" s="163" t="s">
        <v>119</v>
      </c>
      <c r="Y49" s="163" t="s">
        <v>696</v>
      </c>
      <c r="Z49" s="163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</row>
    <row r="50" spans="1:256" ht="24.75" customHeight="1">
      <c r="A50" s="163">
        <v>47</v>
      </c>
      <c r="B50" s="163" t="s">
        <v>693</v>
      </c>
      <c r="C50" s="163" t="s">
        <v>78</v>
      </c>
      <c r="D50" s="163" t="s">
        <v>522</v>
      </c>
      <c r="E50" s="164" t="s">
        <v>665</v>
      </c>
      <c r="F50" s="163" t="s">
        <v>31</v>
      </c>
      <c r="G50" s="163"/>
      <c r="H50" s="163">
        <v>2</v>
      </c>
      <c r="I50" s="163" t="s">
        <v>33</v>
      </c>
      <c r="J50" s="163" t="s">
        <v>33</v>
      </c>
      <c r="K50" s="163" t="s">
        <v>98</v>
      </c>
      <c r="L50" s="163" t="s">
        <v>33</v>
      </c>
      <c r="M50" s="163" t="s">
        <v>36</v>
      </c>
      <c r="N50" s="163" t="s">
        <v>83</v>
      </c>
      <c r="O50" s="163" t="s">
        <v>33</v>
      </c>
      <c r="P50" s="163" t="s">
        <v>33</v>
      </c>
      <c r="Q50" s="163" t="s">
        <v>697</v>
      </c>
      <c r="R50" s="163" t="s">
        <v>85</v>
      </c>
      <c r="S50" s="163" t="s">
        <v>86</v>
      </c>
      <c r="T50" s="163" t="s">
        <v>41</v>
      </c>
      <c r="U50" s="163" t="s">
        <v>119</v>
      </c>
      <c r="V50" s="163" t="s">
        <v>41</v>
      </c>
      <c r="W50" s="163" t="s">
        <v>42</v>
      </c>
      <c r="X50" s="163" t="s">
        <v>119</v>
      </c>
      <c r="Y50" s="163" t="s">
        <v>696</v>
      </c>
      <c r="Z50" s="163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</row>
    <row r="51" spans="1:243" ht="60" customHeight="1">
      <c r="A51" s="12" t="s">
        <v>170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8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56" ht="24.75" customHeight="1">
      <c r="A52" s="163">
        <v>48</v>
      </c>
      <c r="B52" s="163" t="s">
        <v>693</v>
      </c>
      <c r="C52" s="163" t="s">
        <v>78</v>
      </c>
      <c r="D52" s="163" t="s">
        <v>522</v>
      </c>
      <c r="E52" s="164" t="s">
        <v>666</v>
      </c>
      <c r="F52" s="163" t="s">
        <v>31</v>
      </c>
      <c r="G52" s="163"/>
      <c r="H52" s="163">
        <v>2</v>
      </c>
      <c r="I52" s="163" t="s">
        <v>33</v>
      </c>
      <c r="J52" s="163" t="s">
        <v>33</v>
      </c>
      <c r="K52" s="163" t="s">
        <v>35</v>
      </c>
      <c r="L52" s="163" t="s">
        <v>33</v>
      </c>
      <c r="M52" s="163" t="s">
        <v>36</v>
      </c>
      <c r="N52" s="163" t="s">
        <v>48</v>
      </c>
      <c r="O52" s="163" t="s">
        <v>49</v>
      </c>
      <c r="P52" s="163" t="s">
        <v>33</v>
      </c>
      <c r="Q52" s="163" t="s">
        <v>33</v>
      </c>
      <c r="R52" s="163" t="s">
        <v>85</v>
      </c>
      <c r="S52" s="163" t="s">
        <v>86</v>
      </c>
      <c r="T52" s="163" t="s">
        <v>41</v>
      </c>
      <c r="U52" s="163" t="s">
        <v>119</v>
      </c>
      <c r="V52" s="163" t="s">
        <v>41</v>
      </c>
      <c r="W52" s="163" t="s">
        <v>42</v>
      </c>
      <c r="X52" s="163" t="s">
        <v>119</v>
      </c>
      <c r="Y52" s="163" t="s">
        <v>696</v>
      </c>
      <c r="Z52" s="163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:256" ht="24.75" customHeight="1">
      <c r="A53" s="163">
        <v>49</v>
      </c>
      <c r="B53" s="163" t="s">
        <v>693</v>
      </c>
      <c r="C53" s="163" t="s">
        <v>78</v>
      </c>
      <c r="D53" s="163" t="s">
        <v>522</v>
      </c>
      <c r="E53" s="164" t="s">
        <v>672</v>
      </c>
      <c r="F53" s="163" t="s">
        <v>31</v>
      </c>
      <c r="G53" s="163"/>
      <c r="H53" s="163">
        <v>2</v>
      </c>
      <c r="I53" s="163" t="s">
        <v>33</v>
      </c>
      <c r="J53" s="163" t="s">
        <v>33</v>
      </c>
      <c r="K53" s="163" t="s">
        <v>98</v>
      </c>
      <c r="L53" s="163" t="s">
        <v>33</v>
      </c>
      <c r="M53" s="163" t="s">
        <v>36</v>
      </c>
      <c r="N53" s="163" t="s">
        <v>48</v>
      </c>
      <c r="O53" s="163" t="s">
        <v>49</v>
      </c>
      <c r="P53" s="163" t="s">
        <v>33</v>
      </c>
      <c r="Q53" s="163" t="s">
        <v>33</v>
      </c>
      <c r="R53" s="163" t="s">
        <v>85</v>
      </c>
      <c r="S53" s="163" t="s">
        <v>86</v>
      </c>
      <c r="T53" s="163" t="s">
        <v>41</v>
      </c>
      <c r="U53" s="163" t="s">
        <v>119</v>
      </c>
      <c r="V53" s="163" t="s">
        <v>41</v>
      </c>
      <c r="W53" s="163" t="s">
        <v>42</v>
      </c>
      <c r="X53" s="163" t="s">
        <v>119</v>
      </c>
      <c r="Y53" s="163" t="s">
        <v>696</v>
      </c>
      <c r="Z53" s="163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</row>
    <row r="54" spans="1:256" ht="24.75" customHeight="1">
      <c r="A54" s="163">
        <v>50</v>
      </c>
      <c r="B54" s="163" t="s">
        <v>699</v>
      </c>
      <c r="C54" s="163" t="s">
        <v>78</v>
      </c>
      <c r="D54" s="163" t="s">
        <v>522</v>
      </c>
      <c r="E54" s="163" t="s">
        <v>668</v>
      </c>
      <c r="F54" s="163" t="s">
        <v>31</v>
      </c>
      <c r="G54" s="163"/>
      <c r="H54" s="163">
        <v>1</v>
      </c>
      <c r="I54" s="163" t="s">
        <v>33</v>
      </c>
      <c r="J54" s="163" t="s">
        <v>33</v>
      </c>
      <c r="K54" s="163" t="s">
        <v>35</v>
      </c>
      <c r="L54" s="163" t="s">
        <v>33</v>
      </c>
      <c r="M54" s="163" t="s">
        <v>36</v>
      </c>
      <c r="N54" s="163" t="s">
        <v>83</v>
      </c>
      <c r="O54" s="163" t="s">
        <v>33</v>
      </c>
      <c r="P54" s="163" t="s">
        <v>700</v>
      </c>
      <c r="Q54" s="163" t="s">
        <v>697</v>
      </c>
      <c r="R54" s="163" t="s">
        <v>85</v>
      </c>
      <c r="S54" s="163" t="s">
        <v>86</v>
      </c>
      <c r="T54" s="163" t="s">
        <v>41</v>
      </c>
      <c r="U54" s="163" t="s">
        <v>119</v>
      </c>
      <c r="V54" s="163" t="s">
        <v>41</v>
      </c>
      <c r="W54" s="163" t="s">
        <v>42</v>
      </c>
      <c r="X54" s="163" t="s">
        <v>119</v>
      </c>
      <c r="Y54" s="163">
        <v>13342538226</v>
      </c>
      <c r="Z54" s="163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</row>
    <row r="55" spans="1:256" ht="24.75" customHeight="1">
      <c r="A55" s="163">
        <v>51</v>
      </c>
      <c r="B55" s="163" t="s">
        <v>699</v>
      </c>
      <c r="C55" s="163" t="s">
        <v>78</v>
      </c>
      <c r="D55" s="163" t="s">
        <v>522</v>
      </c>
      <c r="E55" s="163" t="s">
        <v>669</v>
      </c>
      <c r="F55" s="163" t="s">
        <v>31</v>
      </c>
      <c r="G55" s="163"/>
      <c r="H55" s="163">
        <v>1</v>
      </c>
      <c r="I55" s="163" t="s">
        <v>33</v>
      </c>
      <c r="J55" s="163" t="s">
        <v>33</v>
      </c>
      <c r="K55" s="163" t="s">
        <v>98</v>
      </c>
      <c r="L55" s="163" t="s">
        <v>33</v>
      </c>
      <c r="M55" s="163" t="s">
        <v>36</v>
      </c>
      <c r="N55" s="163" t="s">
        <v>83</v>
      </c>
      <c r="O55" s="163" t="s">
        <v>33</v>
      </c>
      <c r="P55" s="163" t="s">
        <v>700</v>
      </c>
      <c r="Q55" s="163" t="s">
        <v>697</v>
      </c>
      <c r="R55" s="163" t="s">
        <v>85</v>
      </c>
      <c r="S55" s="163" t="s">
        <v>86</v>
      </c>
      <c r="T55" s="163" t="s">
        <v>41</v>
      </c>
      <c r="U55" s="163" t="s">
        <v>119</v>
      </c>
      <c r="V55" s="163" t="s">
        <v>41</v>
      </c>
      <c r="W55" s="163" t="s">
        <v>42</v>
      </c>
      <c r="X55" s="163" t="s">
        <v>119</v>
      </c>
      <c r="Y55" s="163">
        <v>13342538226</v>
      </c>
      <c r="Z55" s="163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ht="24.75" customHeight="1">
      <c r="A56" s="163">
        <v>52</v>
      </c>
      <c r="B56" s="163" t="s">
        <v>699</v>
      </c>
      <c r="C56" s="163" t="s">
        <v>78</v>
      </c>
      <c r="D56" s="163" t="s">
        <v>522</v>
      </c>
      <c r="E56" s="163" t="s">
        <v>701</v>
      </c>
      <c r="F56" s="163" t="s">
        <v>31</v>
      </c>
      <c r="G56" s="163"/>
      <c r="H56" s="163">
        <v>1</v>
      </c>
      <c r="I56" s="163" t="s">
        <v>33</v>
      </c>
      <c r="J56" s="163" t="s">
        <v>33</v>
      </c>
      <c r="K56" s="163" t="s">
        <v>35</v>
      </c>
      <c r="L56" s="163" t="s">
        <v>33</v>
      </c>
      <c r="M56" s="163" t="s">
        <v>36</v>
      </c>
      <c r="N56" s="163" t="s">
        <v>83</v>
      </c>
      <c r="O56" s="163" t="s">
        <v>33</v>
      </c>
      <c r="P56" s="163" t="s">
        <v>700</v>
      </c>
      <c r="Q56" s="163" t="s">
        <v>33</v>
      </c>
      <c r="R56" s="163" t="s">
        <v>85</v>
      </c>
      <c r="S56" s="163" t="s">
        <v>86</v>
      </c>
      <c r="T56" s="163" t="s">
        <v>41</v>
      </c>
      <c r="U56" s="163" t="s">
        <v>119</v>
      </c>
      <c r="V56" s="163" t="s">
        <v>41</v>
      </c>
      <c r="W56" s="163" t="s">
        <v>42</v>
      </c>
      <c r="X56" s="163" t="s">
        <v>119</v>
      </c>
      <c r="Y56" s="163">
        <v>13342538226</v>
      </c>
      <c r="Z56" s="163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:256" ht="24.75" customHeight="1">
      <c r="A57" s="163">
        <v>53</v>
      </c>
      <c r="B57" s="163" t="s">
        <v>699</v>
      </c>
      <c r="C57" s="163" t="s">
        <v>78</v>
      </c>
      <c r="D57" s="163" t="s">
        <v>522</v>
      </c>
      <c r="E57" s="163" t="s">
        <v>702</v>
      </c>
      <c r="F57" s="163" t="s">
        <v>31</v>
      </c>
      <c r="G57" s="163"/>
      <c r="H57" s="163">
        <v>1</v>
      </c>
      <c r="I57" s="163" t="s">
        <v>33</v>
      </c>
      <c r="J57" s="163" t="s">
        <v>33</v>
      </c>
      <c r="K57" s="163" t="s">
        <v>98</v>
      </c>
      <c r="L57" s="163" t="s">
        <v>33</v>
      </c>
      <c r="M57" s="163" t="s">
        <v>36</v>
      </c>
      <c r="N57" s="163" t="s">
        <v>83</v>
      </c>
      <c r="O57" s="163" t="s">
        <v>33</v>
      </c>
      <c r="P57" s="163" t="s">
        <v>700</v>
      </c>
      <c r="Q57" s="163" t="s">
        <v>33</v>
      </c>
      <c r="R57" s="163" t="s">
        <v>85</v>
      </c>
      <c r="S57" s="163" t="s">
        <v>86</v>
      </c>
      <c r="T57" s="163" t="s">
        <v>41</v>
      </c>
      <c r="U57" s="163" t="s">
        <v>119</v>
      </c>
      <c r="V57" s="163" t="s">
        <v>41</v>
      </c>
      <c r="W57" s="163" t="s">
        <v>42</v>
      </c>
      <c r="X57" s="163" t="s">
        <v>119</v>
      </c>
      <c r="Y57" s="163">
        <v>13342538226</v>
      </c>
      <c r="Z57" s="163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244:256" ht="14.25"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</row>
    <row r="59" spans="244:256" ht="14.25">
      <c r="IJ59" s="171"/>
      <c r="IK59" s="171"/>
      <c r="IL59" s="171"/>
      <c r="IM59" s="171"/>
      <c r="IN59" s="171"/>
      <c r="IO59" s="171"/>
      <c r="IP59" s="171"/>
      <c r="IQ59" s="171"/>
      <c r="IR59" s="171"/>
      <c r="IS59" s="171"/>
      <c r="IT59" s="171"/>
      <c r="IU59" s="171"/>
      <c r="IV59" s="171"/>
    </row>
    <row r="60" spans="244:256" ht="14.25">
      <c r="IJ60" s="171"/>
      <c r="IK60" s="171"/>
      <c r="IL60" s="171"/>
      <c r="IM60" s="171"/>
      <c r="IN60" s="171"/>
      <c r="IO60" s="171"/>
      <c r="IP60" s="171"/>
      <c r="IQ60" s="171"/>
      <c r="IR60" s="171"/>
      <c r="IS60" s="171"/>
      <c r="IT60" s="171"/>
      <c r="IU60" s="171"/>
      <c r="IV60" s="171"/>
    </row>
    <row r="61" spans="244:256" ht="14.25">
      <c r="IJ61" s="171"/>
      <c r="IK61" s="171"/>
      <c r="IL61" s="171"/>
      <c r="IM61" s="171"/>
      <c r="IN61" s="171"/>
      <c r="IO61" s="171"/>
      <c r="IP61" s="171"/>
      <c r="IQ61" s="171"/>
      <c r="IR61" s="171"/>
      <c r="IS61" s="171"/>
      <c r="IT61" s="171"/>
      <c r="IU61" s="171"/>
      <c r="IV61" s="171"/>
    </row>
    <row r="62" spans="244:256" ht="14.25">
      <c r="IJ62" s="171"/>
      <c r="IK62" s="171"/>
      <c r="IL62" s="171"/>
      <c r="IM62" s="171"/>
      <c r="IN62" s="171"/>
      <c r="IO62" s="171"/>
      <c r="IP62" s="171"/>
      <c r="IQ62" s="171"/>
      <c r="IR62" s="171"/>
      <c r="IS62" s="171"/>
      <c r="IT62" s="171"/>
      <c r="IU62" s="171"/>
      <c r="IV62" s="171"/>
    </row>
    <row r="63" spans="244:256" ht="14.25">
      <c r="IJ63" s="171"/>
      <c r="IK63" s="171"/>
      <c r="IL63" s="171"/>
      <c r="IM63" s="171"/>
      <c r="IN63" s="171"/>
      <c r="IO63" s="171"/>
      <c r="IP63" s="171"/>
      <c r="IQ63" s="171"/>
      <c r="IR63" s="171"/>
      <c r="IS63" s="171"/>
      <c r="IT63" s="171"/>
      <c r="IU63" s="171"/>
      <c r="IV63" s="171"/>
    </row>
    <row r="64" spans="244:256" ht="14.25">
      <c r="IJ64" s="171"/>
      <c r="IK64" s="171"/>
      <c r="IL64" s="171"/>
      <c r="IM64" s="171"/>
      <c r="IN64" s="171"/>
      <c r="IO64" s="171"/>
      <c r="IP64" s="171"/>
      <c r="IQ64" s="171"/>
      <c r="IR64" s="171"/>
      <c r="IS64" s="171"/>
      <c r="IT64" s="171"/>
      <c r="IU64" s="171"/>
      <c r="IV64" s="171"/>
    </row>
    <row r="65" spans="244:256" ht="14.25"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</row>
    <row r="66" spans="244:256" ht="14.25"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</row>
    <row r="67" spans="244:256" ht="14.25"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</row>
    <row r="71" spans="244:256" ht="14.25">
      <c r="IJ71" s="171"/>
      <c r="IK71" s="171"/>
      <c r="IL71" s="171"/>
      <c r="IM71" s="171"/>
      <c r="IN71" s="171"/>
      <c r="IO71" s="171"/>
      <c r="IP71" s="171"/>
      <c r="IQ71" s="171"/>
      <c r="IR71" s="171"/>
      <c r="IS71" s="171"/>
      <c r="IT71" s="171"/>
      <c r="IU71" s="171"/>
      <c r="IV71" s="171"/>
    </row>
    <row r="72" spans="244:256" ht="14.25">
      <c r="IJ72" s="171"/>
      <c r="IK72" s="171"/>
      <c r="IL72" s="171"/>
      <c r="IM72" s="171"/>
      <c r="IN72" s="171"/>
      <c r="IO72" s="171"/>
      <c r="IP72" s="171"/>
      <c r="IQ72" s="171"/>
      <c r="IR72" s="171"/>
      <c r="IS72" s="171"/>
      <c r="IT72" s="171"/>
      <c r="IU72" s="171"/>
      <c r="IV72" s="171"/>
    </row>
    <row r="73" spans="244:256" ht="14.25">
      <c r="IJ73" s="171"/>
      <c r="IK73" s="171"/>
      <c r="IL73" s="171"/>
      <c r="IM73" s="171"/>
      <c r="IN73" s="171"/>
      <c r="IO73" s="171"/>
      <c r="IP73" s="171"/>
      <c r="IQ73" s="171"/>
      <c r="IR73" s="171"/>
      <c r="IS73" s="171"/>
      <c r="IT73" s="171"/>
      <c r="IU73" s="171"/>
      <c r="IV73" s="171"/>
    </row>
    <row r="74" spans="244:256" ht="14.25">
      <c r="IJ74" s="171"/>
      <c r="IK74" s="171"/>
      <c r="IL74" s="171"/>
      <c r="IM74" s="171"/>
      <c r="IN74" s="171"/>
      <c r="IO74" s="171"/>
      <c r="IP74" s="171"/>
      <c r="IQ74" s="171"/>
      <c r="IR74" s="171"/>
      <c r="IS74" s="171"/>
      <c r="IT74" s="171"/>
      <c r="IU74" s="171"/>
      <c r="IV74" s="171"/>
    </row>
    <row r="75" spans="244:256" ht="14.25">
      <c r="IJ75" s="171"/>
      <c r="IK75" s="171"/>
      <c r="IL75" s="171"/>
      <c r="IM75" s="171"/>
      <c r="IN75" s="171"/>
      <c r="IO75" s="171"/>
      <c r="IP75" s="171"/>
      <c r="IQ75" s="171"/>
      <c r="IR75" s="171"/>
      <c r="IS75" s="171"/>
      <c r="IT75" s="171"/>
      <c r="IU75" s="171"/>
      <c r="IV75" s="171"/>
    </row>
    <row r="76" spans="244:256" ht="14.25">
      <c r="IJ76" s="171"/>
      <c r="IK76" s="171"/>
      <c r="IL76" s="171"/>
      <c r="IM76" s="171"/>
      <c r="IN76" s="171"/>
      <c r="IO76" s="171"/>
      <c r="IP76" s="171"/>
      <c r="IQ76" s="171"/>
      <c r="IR76" s="171"/>
      <c r="IS76" s="171"/>
      <c r="IT76" s="171"/>
      <c r="IU76" s="171"/>
      <c r="IV76" s="171"/>
    </row>
    <row r="77" spans="244:256" ht="14.25">
      <c r="IJ77" s="171"/>
      <c r="IK77" s="171"/>
      <c r="IL77" s="171"/>
      <c r="IM77" s="171"/>
      <c r="IN77" s="171"/>
      <c r="IO77" s="171"/>
      <c r="IP77" s="171"/>
      <c r="IQ77" s="171"/>
      <c r="IR77" s="171"/>
      <c r="IS77" s="171"/>
      <c r="IT77" s="171"/>
      <c r="IU77" s="171"/>
      <c r="IV77" s="171"/>
    </row>
    <row r="78" spans="244:256" ht="14.25">
      <c r="IJ78" s="171"/>
      <c r="IK78" s="171"/>
      <c r="IL78" s="171"/>
      <c r="IM78" s="171"/>
      <c r="IN78" s="171"/>
      <c r="IO78" s="171"/>
      <c r="IP78" s="171"/>
      <c r="IQ78" s="171"/>
      <c r="IR78" s="171"/>
      <c r="IS78" s="171"/>
      <c r="IT78" s="171"/>
      <c r="IU78" s="171"/>
      <c r="IV78" s="171"/>
    </row>
    <row r="79" spans="244:256" ht="14.25">
      <c r="IJ79" s="171"/>
      <c r="IK79" s="171"/>
      <c r="IL79" s="171"/>
      <c r="IM79" s="171"/>
      <c r="IN79" s="171"/>
      <c r="IO79" s="171"/>
      <c r="IP79" s="171"/>
      <c r="IQ79" s="171"/>
      <c r="IR79" s="171"/>
      <c r="IS79" s="171"/>
      <c r="IT79" s="171"/>
      <c r="IU79" s="171"/>
      <c r="IV79" s="171"/>
    </row>
    <row r="80" spans="244:256" ht="14.25">
      <c r="IJ80" s="171"/>
      <c r="IK80" s="171"/>
      <c r="IL80" s="171"/>
      <c r="IM80" s="171"/>
      <c r="IN80" s="171"/>
      <c r="IO80" s="171"/>
      <c r="IP80" s="171"/>
      <c r="IQ80" s="171"/>
      <c r="IR80" s="171"/>
      <c r="IS80" s="171"/>
      <c r="IT80" s="171"/>
      <c r="IU80" s="171"/>
      <c r="IV80" s="171"/>
    </row>
    <row r="81" spans="244:256" ht="14.25">
      <c r="IJ81" s="171"/>
      <c r="IK81" s="171"/>
      <c r="IL81" s="171"/>
      <c r="IM81" s="171"/>
      <c r="IN81" s="171"/>
      <c r="IO81" s="171"/>
      <c r="IP81" s="171"/>
      <c r="IQ81" s="171"/>
      <c r="IR81" s="171"/>
      <c r="IS81" s="171"/>
      <c r="IT81" s="171"/>
      <c r="IU81" s="171"/>
      <c r="IV81" s="171"/>
    </row>
    <row r="85" spans="244:256" ht="14.25">
      <c r="IJ85" s="171"/>
      <c r="IK85" s="171"/>
      <c r="IL85" s="171"/>
      <c r="IM85" s="171"/>
      <c r="IN85" s="171"/>
      <c r="IO85" s="171"/>
      <c r="IP85" s="171"/>
      <c r="IQ85" s="171"/>
      <c r="IR85" s="171"/>
      <c r="IS85" s="171"/>
      <c r="IT85" s="171"/>
      <c r="IU85" s="171"/>
      <c r="IV85" s="171"/>
    </row>
    <row r="86" spans="244:256" ht="14.25">
      <c r="IJ86" s="171"/>
      <c r="IK86" s="171"/>
      <c r="IL86" s="171"/>
      <c r="IM86" s="171"/>
      <c r="IN86" s="171"/>
      <c r="IO86" s="171"/>
      <c r="IP86" s="171"/>
      <c r="IQ86" s="171"/>
      <c r="IR86" s="171"/>
      <c r="IS86" s="171"/>
      <c r="IT86" s="171"/>
      <c r="IU86" s="171"/>
      <c r="IV86" s="171"/>
    </row>
    <row r="87" spans="244:256" ht="14.25">
      <c r="IJ87" s="171"/>
      <c r="IK87" s="171"/>
      <c r="IL87" s="171"/>
      <c r="IM87" s="171"/>
      <c r="IN87" s="171"/>
      <c r="IO87" s="171"/>
      <c r="IP87" s="171"/>
      <c r="IQ87" s="171"/>
      <c r="IR87" s="171"/>
      <c r="IS87" s="171"/>
      <c r="IT87" s="171"/>
      <c r="IU87" s="171"/>
      <c r="IV87" s="171"/>
    </row>
    <row r="88" spans="244:256" ht="14.25">
      <c r="IJ88" s="171"/>
      <c r="IK88" s="171"/>
      <c r="IL88" s="171"/>
      <c r="IM88" s="171"/>
      <c r="IN88" s="171"/>
      <c r="IO88" s="171"/>
      <c r="IP88" s="171"/>
      <c r="IQ88" s="171"/>
      <c r="IR88" s="171"/>
      <c r="IS88" s="171"/>
      <c r="IT88" s="171"/>
      <c r="IU88" s="171"/>
      <c r="IV88" s="171"/>
    </row>
    <row r="89" spans="244:256" ht="14.25">
      <c r="IJ89" s="171"/>
      <c r="IK89" s="171"/>
      <c r="IL89" s="171"/>
      <c r="IM89" s="171"/>
      <c r="IN89" s="171"/>
      <c r="IO89" s="171"/>
      <c r="IP89" s="171"/>
      <c r="IQ89" s="171"/>
      <c r="IR89" s="171"/>
      <c r="IS89" s="171"/>
      <c r="IT89" s="171"/>
      <c r="IU89" s="171"/>
      <c r="IV89" s="171"/>
    </row>
    <row r="90" spans="244:256" ht="14.25">
      <c r="IJ90" s="171"/>
      <c r="IK90" s="171"/>
      <c r="IL90" s="171"/>
      <c r="IM90" s="171"/>
      <c r="IN90" s="171"/>
      <c r="IO90" s="171"/>
      <c r="IP90" s="171"/>
      <c r="IQ90" s="171"/>
      <c r="IR90" s="171"/>
      <c r="IS90" s="171"/>
      <c r="IT90" s="171"/>
      <c r="IU90" s="171"/>
      <c r="IV90" s="171"/>
    </row>
    <row r="91" spans="244:256" ht="14.25">
      <c r="IJ91" s="171"/>
      <c r="IK91" s="171"/>
      <c r="IL91" s="171"/>
      <c r="IM91" s="171"/>
      <c r="IN91" s="171"/>
      <c r="IO91" s="171"/>
      <c r="IP91" s="171"/>
      <c r="IQ91" s="171"/>
      <c r="IR91" s="171"/>
      <c r="IS91" s="171"/>
      <c r="IT91" s="171"/>
      <c r="IU91" s="171"/>
      <c r="IV91" s="171"/>
    </row>
    <row r="92" spans="244:256" ht="14.25">
      <c r="IJ92" s="171"/>
      <c r="IK92" s="171"/>
      <c r="IL92" s="171"/>
      <c r="IM92" s="171"/>
      <c r="IN92" s="171"/>
      <c r="IO92" s="171"/>
      <c r="IP92" s="171"/>
      <c r="IQ92" s="171"/>
      <c r="IR92" s="171"/>
      <c r="IS92" s="171"/>
      <c r="IT92" s="171"/>
      <c r="IU92" s="171"/>
      <c r="IV92" s="171"/>
    </row>
    <row r="93" spans="244:256" ht="14.25">
      <c r="IJ93" s="171"/>
      <c r="IK93" s="171"/>
      <c r="IL93" s="171"/>
      <c r="IM93" s="171"/>
      <c r="IN93" s="171"/>
      <c r="IO93" s="171"/>
      <c r="IP93" s="171"/>
      <c r="IQ93" s="171"/>
      <c r="IR93" s="171"/>
      <c r="IS93" s="171"/>
      <c r="IT93" s="171"/>
      <c r="IU93" s="171"/>
      <c r="IV93" s="171"/>
    </row>
    <row r="94" spans="244:256" ht="14.25">
      <c r="IJ94" s="171"/>
      <c r="IK94" s="171"/>
      <c r="IL94" s="171"/>
      <c r="IM94" s="171"/>
      <c r="IN94" s="171"/>
      <c r="IO94" s="171"/>
      <c r="IP94" s="171"/>
      <c r="IQ94" s="171"/>
      <c r="IR94" s="171"/>
      <c r="IS94" s="171"/>
      <c r="IT94" s="171"/>
      <c r="IU94" s="171"/>
      <c r="IV94" s="171"/>
    </row>
    <row r="95" spans="244:256" ht="14.25">
      <c r="IJ95" s="171"/>
      <c r="IK95" s="171"/>
      <c r="IL95" s="171"/>
      <c r="IM95" s="171"/>
      <c r="IN95" s="171"/>
      <c r="IO95" s="171"/>
      <c r="IP95" s="171"/>
      <c r="IQ95" s="171"/>
      <c r="IR95" s="171"/>
      <c r="IS95" s="171"/>
      <c r="IT95" s="171"/>
      <c r="IU95" s="171"/>
      <c r="IV95" s="171"/>
    </row>
    <row r="99" spans="244:256" ht="14.25">
      <c r="IJ99" s="171"/>
      <c r="IK99" s="171"/>
      <c r="IL99" s="171"/>
      <c r="IM99" s="171"/>
      <c r="IN99" s="171"/>
      <c r="IO99" s="171"/>
      <c r="IP99" s="171"/>
      <c r="IQ99" s="171"/>
      <c r="IR99" s="171"/>
      <c r="IS99" s="171"/>
      <c r="IT99" s="171"/>
      <c r="IU99" s="171"/>
      <c r="IV99" s="171"/>
    </row>
    <row r="100" spans="244:256" ht="14.25">
      <c r="IJ100" s="171"/>
      <c r="IK100" s="171"/>
      <c r="IL100" s="171"/>
      <c r="IM100" s="171"/>
      <c r="IN100" s="171"/>
      <c r="IO100" s="171"/>
      <c r="IP100" s="171"/>
      <c r="IQ100" s="171"/>
      <c r="IR100" s="171"/>
      <c r="IS100" s="171"/>
      <c r="IT100" s="171"/>
      <c r="IU100" s="171"/>
      <c r="IV100" s="171"/>
    </row>
    <row r="101" spans="244:256" ht="14.25">
      <c r="IJ101" s="171"/>
      <c r="IK101" s="171"/>
      <c r="IL101" s="171"/>
      <c r="IM101" s="171"/>
      <c r="IN101" s="171"/>
      <c r="IO101" s="171"/>
      <c r="IP101" s="171"/>
      <c r="IQ101" s="171"/>
      <c r="IR101" s="171"/>
      <c r="IS101" s="171"/>
      <c r="IT101" s="171"/>
      <c r="IU101" s="171"/>
      <c r="IV101" s="171"/>
    </row>
    <row r="102" spans="244:256" ht="14.25">
      <c r="IJ102" s="171"/>
      <c r="IK102" s="171"/>
      <c r="IL102" s="171"/>
      <c r="IM102" s="171"/>
      <c r="IN102" s="171"/>
      <c r="IO102" s="171"/>
      <c r="IP102" s="171"/>
      <c r="IQ102" s="171"/>
      <c r="IR102" s="171"/>
      <c r="IS102" s="171"/>
      <c r="IT102" s="171"/>
      <c r="IU102" s="171"/>
      <c r="IV102" s="171"/>
    </row>
    <row r="103" spans="244:256" ht="14.25">
      <c r="IJ103" s="171"/>
      <c r="IK103" s="171"/>
      <c r="IL103" s="171"/>
      <c r="IM103" s="171"/>
      <c r="IN103" s="171"/>
      <c r="IO103" s="171"/>
      <c r="IP103" s="171"/>
      <c r="IQ103" s="171"/>
      <c r="IR103" s="171"/>
      <c r="IS103" s="171"/>
      <c r="IT103" s="171"/>
      <c r="IU103" s="171"/>
      <c r="IV103" s="171"/>
    </row>
    <row r="104" spans="244:256" ht="14.25">
      <c r="IJ104" s="171"/>
      <c r="IK104" s="171"/>
      <c r="IL104" s="171"/>
      <c r="IM104" s="171"/>
      <c r="IN104" s="171"/>
      <c r="IO104" s="171"/>
      <c r="IP104" s="171"/>
      <c r="IQ104" s="171"/>
      <c r="IR104" s="171"/>
      <c r="IS104" s="171"/>
      <c r="IT104" s="171"/>
      <c r="IU104" s="171"/>
      <c r="IV104" s="171"/>
    </row>
    <row r="105" spans="244:256" ht="14.25">
      <c r="IJ105" s="171"/>
      <c r="IK105" s="171"/>
      <c r="IL105" s="171"/>
      <c r="IM105" s="171"/>
      <c r="IN105" s="171"/>
      <c r="IO105" s="171"/>
      <c r="IP105" s="171"/>
      <c r="IQ105" s="171"/>
      <c r="IR105" s="171"/>
      <c r="IS105" s="171"/>
      <c r="IT105" s="171"/>
      <c r="IU105" s="171"/>
      <c r="IV105" s="171"/>
    </row>
    <row r="106" spans="244:256" ht="14.25">
      <c r="IJ106" s="171"/>
      <c r="IK106" s="171"/>
      <c r="IL106" s="171"/>
      <c r="IM106" s="171"/>
      <c r="IN106" s="171"/>
      <c r="IO106" s="171"/>
      <c r="IP106" s="171"/>
      <c r="IQ106" s="171"/>
      <c r="IR106" s="171"/>
      <c r="IS106" s="171"/>
      <c r="IT106" s="171"/>
      <c r="IU106" s="171"/>
      <c r="IV106" s="171"/>
    </row>
    <row r="107" spans="244:256" ht="14.25">
      <c r="IJ107" s="171"/>
      <c r="IK107" s="171"/>
      <c r="IL107" s="171"/>
      <c r="IM107" s="171"/>
      <c r="IN107" s="171"/>
      <c r="IO107" s="171"/>
      <c r="IP107" s="171"/>
      <c r="IQ107" s="171"/>
      <c r="IR107" s="171"/>
      <c r="IS107" s="171"/>
      <c r="IT107" s="171"/>
      <c r="IU107" s="171"/>
      <c r="IV107" s="171"/>
    </row>
    <row r="108" spans="244:256" ht="14.25">
      <c r="IJ108" s="171"/>
      <c r="IK108" s="171"/>
      <c r="IL108" s="171"/>
      <c r="IM108" s="171"/>
      <c r="IN108" s="171"/>
      <c r="IO108" s="171"/>
      <c r="IP108" s="171"/>
      <c r="IQ108" s="171"/>
      <c r="IR108" s="171"/>
      <c r="IS108" s="171"/>
      <c r="IT108" s="171"/>
      <c r="IU108" s="171"/>
      <c r="IV108" s="171"/>
    </row>
    <row r="109" spans="244:256" ht="14.25">
      <c r="IJ109" s="171"/>
      <c r="IK109" s="171"/>
      <c r="IL109" s="171"/>
      <c r="IM109" s="171"/>
      <c r="IN109" s="171"/>
      <c r="IO109" s="171"/>
      <c r="IP109" s="171"/>
      <c r="IQ109" s="171"/>
      <c r="IR109" s="171"/>
      <c r="IS109" s="171"/>
      <c r="IT109" s="171"/>
      <c r="IU109" s="171"/>
      <c r="IV109" s="171"/>
    </row>
    <row r="113" spans="244:256" ht="14.25">
      <c r="IJ113" s="171"/>
      <c r="IK113" s="171"/>
      <c r="IL113" s="171"/>
      <c r="IM113" s="171"/>
      <c r="IN113" s="171"/>
      <c r="IO113" s="171"/>
      <c r="IP113" s="171"/>
      <c r="IQ113" s="171"/>
      <c r="IR113" s="171"/>
      <c r="IS113" s="171"/>
      <c r="IT113" s="171"/>
      <c r="IU113" s="171"/>
      <c r="IV113" s="171"/>
    </row>
    <row r="114" spans="244:256" ht="14.25">
      <c r="IJ114" s="171"/>
      <c r="IK114" s="171"/>
      <c r="IL114" s="171"/>
      <c r="IM114" s="171"/>
      <c r="IN114" s="171"/>
      <c r="IO114" s="171"/>
      <c r="IP114" s="171"/>
      <c r="IQ114" s="171"/>
      <c r="IR114" s="171"/>
      <c r="IS114" s="171"/>
      <c r="IT114" s="171"/>
      <c r="IU114" s="171"/>
      <c r="IV114" s="171"/>
    </row>
    <row r="115" spans="244:256" ht="14.25">
      <c r="IJ115" s="171"/>
      <c r="IK115" s="171"/>
      <c r="IL115" s="171"/>
      <c r="IM115" s="171"/>
      <c r="IN115" s="171"/>
      <c r="IO115" s="171"/>
      <c r="IP115" s="171"/>
      <c r="IQ115" s="171"/>
      <c r="IR115" s="171"/>
      <c r="IS115" s="171"/>
      <c r="IT115" s="171"/>
      <c r="IU115" s="171"/>
      <c r="IV115" s="171"/>
    </row>
    <row r="116" spans="244:256" ht="14.25">
      <c r="IJ116" s="171"/>
      <c r="IK116" s="171"/>
      <c r="IL116" s="171"/>
      <c r="IM116" s="171"/>
      <c r="IN116" s="171"/>
      <c r="IO116" s="171"/>
      <c r="IP116" s="171"/>
      <c r="IQ116" s="171"/>
      <c r="IR116" s="171"/>
      <c r="IS116" s="171"/>
      <c r="IT116" s="171"/>
      <c r="IU116" s="171"/>
      <c r="IV116" s="171"/>
    </row>
    <row r="117" spans="244:256" ht="14.25">
      <c r="IJ117" s="171"/>
      <c r="IK117" s="171"/>
      <c r="IL117" s="171"/>
      <c r="IM117" s="171"/>
      <c r="IN117" s="171"/>
      <c r="IO117" s="171"/>
      <c r="IP117" s="171"/>
      <c r="IQ117" s="171"/>
      <c r="IR117" s="171"/>
      <c r="IS117" s="171"/>
      <c r="IT117" s="171"/>
      <c r="IU117" s="171"/>
      <c r="IV117" s="171"/>
    </row>
    <row r="118" spans="244:256" ht="14.25">
      <c r="IJ118" s="171"/>
      <c r="IK118" s="171"/>
      <c r="IL118" s="171"/>
      <c r="IM118" s="171"/>
      <c r="IN118" s="171"/>
      <c r="IO118" s="171"/>
      <c r="IP118" s="171"/>
      <c r="IQ118" s="171"/>
      <c r="IR118" s="171"/>
      <c r="IS118" s="171"/>
      <c r="IT118" s="171"/>
      <c r="IU118" s="171"/>
      <c r="IV118" s="171"/>
    </row>
    <row r="119" spans="244:256" ht="14.25">
      <c r="IJ119" s="171"/>
      <c r="IK119" s="171"/>
      <c r="IL119" s="171"/>
      <c r="IM119" s="171"/>
      <c r="IN119" s="171"/>
      <c r="IO119" s="171"/>
      <c r="IP119" s="171"/>
      <c r="IQ119" s="171"/>
      <c r="IR119" s="171"/>
      <c r="IS119" s="171"/>
      <c r="IT119" s="171"/>
      <c r="IU119" s="171"/>
      <c r="IV119" s="171"/>
    </row>
    <row r="120" spans="244:256" ht="14.25">
      <c r="IJ120" s="171"/>
      <c r="IK120" s="171"/>
      <c r="IL120" s="171"/>
      <c r="IM120" s="171"/>
      <c r="IN120" s="171"/>
      <c r="IO120" s="171"/>
      <c r="IP120" s="171"/>
      <c r="IQ120" s="171"/>
      <c r="IR120" s="171"/>
      <c r="IS120" s="171"/>
      <c r="IT120" s="171"/>
      <c r="IU120" s="171"/>
      <c r="IV120" s="171"/>
    </row>
    <row r="121" spans="244:256" ht="14.25">
      <c r="IJ121" s="171"/>
      <c r="IK121" s="171"/>
      <c r="IL121" s="171"/>
      <c r="IM121" s="171"/>
      <c r="IN121" s="171"/>
      <c r="IO121" s="171"/>
      <c r="IP121" s="171"/>
      <c r="IQ121" s="171"/>
      <c r="IR121" s="171"/>
      <c r="IS121" s="171"/>
      <c r="IT121" s="171"/>
      <c r="IU121" s="171"/>
      <c r="IV121" s="171"/>
    </row>
    <row r="122" spans="244:256" ht="14.25">
      <c r="IJ122" s="171"/>
      <c r="IK122" s="171"/>
      <c r="IL122" s="171"/>
      <c r="IM122" s="171"/>
      <c r="IN122" s="171"/>
      <c r="IO122" s="171"/>
      <c r="IP122" s="171"/>
      <c r="IQ122" s="171"/>
      <c r="IR122" s="171"/>
      <c r="IS122" s="171"/>
      <c r="IT122" s="171"/>
      <c r="IU122" s="171"/>
      <c r="IV122" s="171"/>
    </row>
    <row r="123" spans="244:256" ht="14.25">
      <c r="IJ123" s="171"/>
      <c r="IK123" s="171"/>
      <c r="IL123" s="171"/>
      <c r="IM123" s="171"/>
      <c r="IN123" s="171"/>
      <c r="IO123" s="171"/>
      <c r="IP123" s="171"/>
      <c r="IQ123" s="171"/>
      <c r="IR123" s="171"/>
      <c r="IS123" s="171"/>
      <c r="IT123" s="171"/>
      <c r="IU123" s="171"/>
      <c r="IV123" s="171"/>
    </row>
    <row r="127" spans="244:256" ht="14.25">
      <c r="IJ127" s="171"/>
      <c r="IK127" s="171"/>
      <c r="IL127" s="171"/>
      <c r="IM127" s="171"/>
      <c r="IN127" s="171"/>
      <c r="IO127" s="171"/>
      <c r="IP127" s="171"/>
      <c r="IQ127" s="171"/>
      <c r="IR127" s="171"/>
      <c r="IS127" s="171"/>
      <c r="IT127" s="171"/>
      <c r="IU127" s="171"/>
      <c r="IV127" s="171"/>
    </row>
    <row r="128" spans="244:256" ht="14.25">
      <c r="IJ128" s="171"/>
      <c r="IK128" s="171"/>
      <c r="IL128" s="171"/>
      <c r="IM128" s="171"/>
      <c r="IN128" s="171"/>
      <c r="IO128" s="171"/>
      <c r="IP128" s="171"/>
      <c r="IQ128" s="171"/>
      <c r="IR128" s="171"/>
      <c r="IS128" s="171"/>
      <c r="IT128" s="171"/>
      <c r="IU128" s="171"/>
      <c r="IV128" s="171"/>
    </row>
    <row r="129" spans="244:256" ht="14.25">
      <c r="IJ129" s="171"/>
      <c r="IK129" s="171"/>
      <c r="IL129" s="171"/>
      <c r="IM129" s="171"/>
      <c r="IN129" s="171"/>
      <c r="IO129" s="171"/>
      <c r="IP129" s="171"/>
      <c r="IQ129" s="171"/>
      <c r="IR129" s="171"/>
      <c r="IS129" s="171"/>
      <c r="IT129" s="171"/>
      <c r="IU129" s="171"/>
      <c r="IV129" s="171"/>
    </row>
    <row r="130" spans="244:256" ht="14.25">
      <c r="IJ130" s="171"/>
      <c r="IK130" s="171"/>
      <c r="IL130" s="171"/>
      <c r="IM130" s="171"/>
      <c r="IN130" s="171"/>
      <c r="IO130" s="171"/>
      <c r="IP130" s="171"/>
      <c r="IQ130" s="171"/>
      <c r="IR130" s="171"/>
      <c r="IS130" s="171"/>
      <c r="IT130" s="171"/>
      <c r="IU130" s="171"/>
      <c r="IV130" s="171"/>
    </row>
    <row r="131" spans="244:256" ht="14.25">
      <c r="IJ131" s="171"/>
      <c r="IK131" s="171"/>
      <c r="IL131" s="171"/>
      <c r="IM131" s="171"/>
      <c r="IN131" s="171"/>
      <c r="IO131" s="171"/>
      <c r="IP131" s="171"/>
      <c r="IQ131" s="171"/>
      <c r="IR131" s="171"/>
      <c r="IS131" s="171"/>
      <c r="IT131" s="171"/>
      <c r="IU131" s="171"/>
      <c r="IV131" s="171"/>
    </row>
    <row r="132" spans="244:256" ht="14.25">
      <c r="IJ132" s="171"/>
      <c r="IK132" s="171"/>
      <c r="IL132" s="171"/>
      <c r="IM132" s="171"/>
      <c r="IN132" s="171"/>
      <c r="IO132" s="171"/>
      <c r="IP132" s="171"/>
      <c r="IQ132" s="171"/>
      <c r="IR132" s="171"/>
      <c r="IS132" s="171"/>
      <c r="IT132" s="171"/>
      <c r="IU132" s="171"/>
      <c r="IV132" s="171"/>
    </row>
    <row r="133" spans="244:256" ht="14.25">
      <c r="IJ133" s="171"/>
      <c r="IK133" s="171"/>
      <c r="IL133" s="171"/>
      <c r="IM133" s="171"/>
      <c r="IN133" s="171"/>
      <c r="IO133" s="171"/>
      <c r="IP133" s="171"/>
      <c r="IQ133" s="171"/>
      <c r="IR133" s="171"/>
      <c r="IS133" s="171"/>
      <c r="IT133" s="171"/>
      <c r="IU133" s="171"/>
      <c r="IV133" s="171"/>
    </row>
    <row r="134" spans="244:256" ht="14.25">
      <c r="IJ134" s="171"/>
      <c r="IK134" s="171"/>
      <c r="IL134" s="171"/>
      <c r="IM134" s="171"/>
      <c r="IN134" s="171"/>
      <c r="IO134" s="171"/>
      <c r="IP134" s="171"/>
      <c r="IQ134" s="171"/>
      <c r="IR134" s="171"/>
      <c r="IS134" s="171"/>
      <c r="IT134" s="171"/>
      <c r="IU134" s="171"/>
      <c r="IV134" s="171"/>
    </row>
    <row r="135" spans="244:256" ht="14.25">
      <c r="IJ135" s="171"/>
      <c r="IK135" s="171"/>
      <c r="IL135" s="171"/>
      <c r="IM135" s="171"/>
      <c r="IN135" s="171"/>
      <c r="IO135" s="171"/>
      <c r="IP135" s="171"/>
      <c r="IQ135" s="171"/>
      <c r="IR135" s="171"/>
      <c r="IS135" s="171"/>
      <c r="IT135" s="171"/>
      <c r="IU135" s="171"/>
      <c r="IV135" s="171"/>
    </row>
    <row r="136" spans="244:256" ht="14.25">
      <c r="IJ136" s="171"/>
      <c r="IK136" s="171"/>
      <c r="IL136" s="171"/>
      <c r="IM136" s="171"/>
      <c r="IN136" s="171"/>
      <c r="IO136" s="171"/>
      <c r="IP136" s="171"/>
      <c r="IQ136" s="171"/>
      <c r="IR136" s="171"/>
      <c r="IS136" s="171"/>
      <c r="IT136" s="171"/>
      <c r="IU136" s="171"/>
      <c r="IV136" s="171"/>
    </row>
    <row r="137" spans="244:256" ht="14.25">
      <c r="IJ137" s="171"/>
      <c r="IK137" s="171"/>
      <c r="IL137" s="171"/>
      <c r="IM137" s="171"/>
      <c r="IN137" s="171"/>
      <c r="IO137" s="171"/>
      <c r="IP137" s="171"/>
      <c r="IQ137" s="171"/>
      <c r="IR137" s="171"/>
      <c r="IS137" s="171"/>
      <c r="IT137" s="171"/>
      <c r="IU137" s="171"/>
      <c r="IV137" s="171"/>
    </row>
    <row r="141" spans="244:256" ht="14.25">
      <c r="IJ141" s="171"/>
      <c r="IK141" s="171"/>
      <c r="IL141" s="171"/>
      <c r="IM141" s="171"/>
      <c r="IN141" s="171"/>
      <c r="IO141" s="171"/>
      <c r="IP141" s="171"/>
      <c r="IQ141" s="171"/>
      <c r="IR141" s="171"/>
      <c r="IS141" s="171"/>
      <c r="IT141" s="171"/>
      <c r="IU141" s="171"/>
      <c r="IV141" s="171"/>
    </row>
    <row r="142" spans="244:256" ht="14.25">
      <c r="IJ142" s="171"/>
      <c r="IK142" s="171"/>
      <c r="IL142" s="171"/>
      <c r="IM142" s="171"/>
      <c r="IN142" s="171"/>
      <c r="IO142" s="171"/>
      <c r="IP142" s="171"/>
      <c r="IQ142" s="171"/>
      <c r="IR142" s="171"/>
      <c r="IS142" s="171"/>
      <c r="IT142" s="171"/>
      <c r="IU142" s="171"/>
      <c r="IV142" s="171"/>
    </row>
    <row r="143" spans="244:256" ht="14.25">
      <c r="IJ143" s="171"/>
      <c r="IK143" s="171"/>
      <c r="IL143" s="171"/>
      <c r="IM143" s="171"/>
      <c r="IN143" s="171"/>
      <c r="IO143" s="171"/>
      <c r="IP143" s="171"/>
      <c r="IQ143" s="171"/>
      <c r="IR143" s="171"/>
      <c r="IS143" s="171"/>
      <c r="IT143" s="171"/>
      <c r="IU143" s="171"/>
      <c r="IV143" s="171"/>
    </row>
    <row r="144" spans="244:256" ht="14.25">
      <c r="IJ144" s="171"/>
      <c r="IK144" s="171"/>
      <c r="IL144" s="171"/>
      <c r="IM144" s="171"/>
      <c r="IN144" s="171"/>
      <c r="IO144" s="171"/>
      <c r="IP144" s="171"/>
      <c r="IQ144" s="171"/>
      <c r="IR144" s="171"/>
      <c r="IS144" s="171"/>
      <c r="IT144" s="171"/>
      <c r="IU144" s="171"/>
      <c r="IV144" s="171"/>
    </row>
    <row r="145" spans="244:256" ht="14.25">
      <c r="IJ145" s="171"/>
      <c r="IK145" s="171"/>
      <c r="IL145" s="171"/>
      <c r="IM145" s="171"/>
      <c r="IN145" s="171"/>
      <c r="IO145" s="171"/>
      <c r="IP145" s="171"/>
      <c r="IQ145" s="171"/>
      <c r="IR145" s="171"/>
      <c r="IS145" s="171"/>
      <c r="IT145" s="171"/>
      <c r="IU145" s="171"/>
      <c r="IV145" s="171"/>
    </row>
    <row r="146" spans="244:256" ht="14.25">
      <c r="IJ146" s="171"/>
      <c r="IK146" s="171"/>
      <c r="IL146" s="171"/>
      <c r="IM146" s="171"/>
      <c r="IN146" s="171"/>
      <c r="IO146" s="171"/>
      <c r="IP146" s="171"/>
      <c r="IQ146" s="171"/>
      <c r="IR146" s="171"/>
      <c r="IS146" s="171"/>
      <c r="IT146" s="171"/>
      <c r="IU146" s="171"/>
      <c r="IV146" s="171"/>
    </row>
    <row r="147" spans="244:256" ht="14.25"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</row>
    <row r="148" spans="244:256" ht="14.25">
      <c r="IJ148" s="171"/>
      <c r="IK148" s="171"/>
      <c r="IL148" s="171"/>
      <c r="IM148" s="171"/>
      <c r="IN148" s="171"/>
      <c r="IO148" s="171"/>
      <c r="IP148" s="171"/>
      <c r="IQ148" s="171"/>
      <c r="IR148" s="171"/>
      <c r="IS148" s="171"/>
      <c r="IT148" s="171"/>
      <c r="IU148" s="171"/>
      <c r="IV148" s="171"/>
    </row>
    <row r="149" spans="244:256" ht="14.25"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</row>
    <row r="150" spans="244:256" ht="14.25">
      <c r="IJ150" s="171"/>
      <c r="IK150" s="171"/>
      <c r="IL150" s="171"/>
      <c r="IM150" s="171"/>
      <c r="IN150" s="171"/>
      <c r="IO150" s="171"/>
      <c r="IP150" s="171"/>
      <c r="IQ150" s="171"/>
      <c r="IR150" s="171"/>
      <c r="IS150" s="171"/>
      <c r="IT150" s="171"/>
      <c r="IU150" s="171"/>
      <c r="IV150" s="171"/>
    </row>
    <row r="151" spans="244:256" ht="14.25">
      <c r="IJ151" s="171"/>
      <c r="IK151" s="171"/>
      <c r="IL151" s="171"/>
      <c r="IM151" s="171"/>
      <c r="IN151" s="171"/>
      <c r="IO151" s="171"/>
      <c r="IP151" s="171"/>
      <c r="IQ151" s="171"/>
      <c r="IR151" s="171"/>
      <c r="IS151" s="171"/>
      <c r="IT151" s="171"/>
      <c r="IU151" s="171"/>
      <c r="IV151" s="171"/>
    </row>
    <row r="155" spans="244:256" ht="14.25">
      <c r="IJ155" s="171"/>
      <c r="IK155" s="171"/>
      <c r="IL155" s="171"/>
      <c r="IM155" s="171"/>
      <c r="IN155" s="171"/>
      <c r="IO155" s="171"/>
      <c r="IP155" s="171"/>
      <c r="IQ155" s="171"/>
      <c r="IR155" s="171"/>
      <c r="IS155" s="171"/>
      <c r="IT155" s="171"/>
      <c r="IU155" s="171"/>
      <c r="IV155" s="171"/>
    </row>
    <row r="156" spans="244:256" ht="14.25">
      <c r="IJ156" s="171"/>
      <c r="IK156" s="171"/>
      <c r="IL156" s="171"/>
      <c r="IM156" s="171"/>
      <c r="IN156" s="171"/>
      <c r="IO156" s="171"/>
      <c r="IP156" s="171"/>
      <c r="IQ156" s="171"/>
      <c r="IR156" s="171"/>
      <c r="IS156" s="171"/>
      <c r="IT156" s="171"/>
      <c r="IU156" s="171"/>
      <c r="IV156" s="171"/>
    </row>
    <row r="157" spans="244:256" ht="14.25">
      <c r="IJ157" s="171"/>
      <c r="IK157" s="171"/>
      <c r="IL157" s="171"/>
      <c r="IM157" s="171"/>
      <c r="IN157" s="171"/>
      <c r="IO157" s="171"/>
      <c r="IP157" s="171"/>
      <c r="IQ157" s="171"/>
      <c r="IR157" s="171"/>
      <c r="IS157" s="171"/>
      <c r="IT157" s="171"/>
      <c r="IU157" s="171"/>
      <c r="IV157" s="171"/>
    </row>
    <row r="158" spans="244:256" ht="14.25">
      <c r="IJ158" s="171"/>
      <c r="IK158" s="171"/>
      <c r="IL158" s="171"/>
      <c r="IM158" s="171"/>
      <c r="IN158" s="171"/>
      <c r="IO158" s="171"/>
      <c r="IP158" s="171"/>
      <c r="IQ158" s="171"/>
      <c r="IR158" s="171"/>
      <c r="IS158" s="171"/>
      <c r="IT158" s="171"/>
      <c r="IU158" s="171"/>
      <c r="IV158" s="171"/>
    </row>
    <row r="159" spans="244:256" ht="14.25">
      <c r="IJ159" s="171"/>
      <c r="IK159" s="171"/>
      <c r="IL159" s="171"/>
      <c r="IM159" s="171"/>
      <c r="IN159" s="171"/>
      <c r="IO159" s="171"/>
      <c r="IP159" s="171"/>
      <c r="IQ159" s="171"/>
      <c r="IR159" s="171"/>
      <c r="IS159" s="171"/>
      <c r="IT159" s="171"/>
      <c r="IU159" s="171"/>
      <c r="IV159" s="171"/>
    </row>
    <row r="160" spans="244:256" ht="14.25">
      <c r="IJ160" s="171"/>
      <c r="IK160" s="171"/>
      <c r="IL160" s="171"/>
      <c r="IM160" s="171"/>
      <c r="IN160" s="171"/>
      <c r="IO160" s="171"/>
      <c r="IP160" s="171"/>
      <c r="IQ160" s="171"/>
      <c r="IR160" s="171"/>
      <c r="IS160" s="171"/>
      <c r="IT160" s="171"/>
      <c r="IU160" s="171"/>
      <c r="IV160" s="171"/>
    </row>
    <row r="161" spans="244:256" ht="14.25">
      <c r="IJ161" s="171"/>
      <c r="IK161" s="171"/>
      <c r="IL161" s="171"/>
      <c r="IM161" s="171"/>
      <c r="IN161" s="171"/>
      <c r="IO161" s="171"/>
      <c r="IP161" s="171"/>
      <c r="IQ161" s="171"/>
      <c r="IR161" s="171"/>
      <c r="IS161" s="171"/>
      <c r="IT161" s="171"/>
      <c r="IU161" s="171"/>
      <c r="IV161" s="171"/>
    </row>
    <row r="162" spans="244:256" ht="14.25">
      <c r="IJ162" s="171"/>
      <c r="IK162" s="171"/>
      <c r="IL162" s="171"/>
      <c r="IM162" s="171"/>
      <c r="IN162" s="171"/>
      <c r="IO162" s="171"/>
      <c r="IP162" s="171"/>
      <c r="IQ162" s="171"/>
      <c r="IR162" s="171"/>
      <c r="IS162" s="171"/>
      <c r="IT162" s="171"/>
      <c r="IU162" s="171"/>
      <c r="IV162" s="171"/>
    </row>
    <row r="163" spans="244:256" ht="14.25">
      <c r="IJ163" s="171"/>
      <c r="IK163" s="171"/>
      <c r="IL163" s="171"/>
      <c r="IM163" s="171"/>
      <c r="IN163" s="171"/>
      <c r="IO163" s="171"/>
      <c r="IP163" s="171"/>
      <c r="IQ163" s="171"/>
      <c r="IR163" s="171"/>
      <c r="IS163" s="171"/>
      <c r="IT163" s="171"/>
      <c r="IU163" s="171"/>
      <c r="IV163" s="171"/>
    </row>
    <row r="164" spans="244:256" ht="14.25">
      <c r="IJ164" s="171"/>
      <c r="IK164" s="171"/>
      <c r="IL164" s="171"/>
      <c r="IM164" s="171"/>
      <c r="IN164" s="171"/>
      <c r="IO164" s="171"/>
      <c r="IP164" s="171"/>
      <c r="IQ164" s="171"/>
      <c r="IR164" s="171"/>
      <c r="IS164" s="171"/>
      <c r="IT164" s="171"/>
      <c r="IU164" s="171"/>
      <c r="IV164" s="171"/>
    </row>
    <row r="165" spans="244:256" ht="14.25">
      <c r="IJ165" s="171"/>
      <c r="IK165" s="171"/>
      <c r="IL165" s="171"/>
      <c r="IM165" s="171"/>
      <c r="IN165" s="171"/>
      <c r="IO165" s="171"/>
      <c r="IP165" s="171"/>
      <c r="IQ165" s="171"/>
      <c r="IR165" s="171"/>
      <c r="IS165" s="171"/>
      <c r="IT165" s="171"/>
      <c r="IU165" s="171"/>
      <c r="IV165" s="171"/>
    </row>
    <row r="169" spans="244:256" ht="14.25">
      <c r="IJ169" s="171"/>
      <c r="IK169" s="171"/>
      <c r="IL169" s="171"/>
      <c r="IM169" s="171"/>
      <c r="IN169" s="171"/>
      <c r="IO169" s="171"/>
      <c r="IP169" s="171"/>
      <c r="IQ169" s="171"/>
      <c r="IR169" s="171"/>
      <c r="IS169" s="171"/>
      <c r="IT169" s="171"/>
      <c r="IU169" s="171"/>
      <c r="IV169" s="171"/>
    </row>
    <row r="170" spans="244:256" ht="14.25">
      <c r="IJ170" s="171"/>
      <c r="IK170" s="171"/>
      <c r="IL170" s="171"/>
      <c r="IM170" s="171"/>
      <c r="IN170" s="171"/>
      <c r="IO170" s="171"/>
      <c r="IP170" s="171"/>
      <c r="IQ170" s="171"/>
      <c r="IR170" s="171"/>
      <c r="IS170" s="171"/>
      <c r="IT170" s="171"/>
      <c r="IU170" s="171"/>
      <c r="IV170" s="171"/>
    </row>
    <row r="171" spans="244:256" ht="14.25">
      <c r="IJ171" s="171"/>
      <c r="IK171" s="171"/>
      <c r="IL171" s="171"/>
      <c r="IM171" s="171"/>
      <c r="IN171" s="171"/>
      <c r="IO171" s="171"/>
      <c r="IP171" s="171"/>
      <c r="IQ171" s="171"/>
      <c r="IR171" s="171"/>
      <c r="IS171" s="171"/>
      <c r="IT171" s="171"/>
      <c r="IU171" s="171"/>
      <c r="IV171" s="171"/>
    </row>
    <row r="172" spans="244:256" ht="14.25">
      <c r="IJ172" s="171"/>
      <c r="IK172" s="171"/>
      <c r="IL172" s="171"/>
      <c r="IM172" s="171"/>
      <c r="IN172" s="171"/>
      <c r="IO172" s="171"/>
      <c r="IP172" s="171"/>
      <c r="IQ172" s="171"/>
      <c r="IR172" s="171"/>
      <c r="IS172" s="171"/>
      <c r="IT172" s="171"/>
      <c r="IU172" s="171"/>
      <c r="IV172" s="171"/>
    </row>
    <row r="173" spans="244:256" ht="14.25">
      <c r="IJ173" s="171"/>
      <c r="IK173" s="171"/>
      <c r="IL173" s="171"/>
      <c r="IM173" s="171"/>
      <c r="IN173" s="171"/>
      <c r="IO173" s="171"/>
      <c r="IP173" s="171"/>
      <c r="IQ173" s="171"/>
      <c r="IR173" s="171"/>
      <c r="IS173" s="171"/>
      <c r="IT173" s="171"/>
      <c r="IU173" s="171"/>
      <c r="IV173" s="171"/>
    </row>
    <row r="174" spans="244:256" ht="14.25">
      <c r="IJ174" s="171"/>
      <c r="IK174" s="171"/>
      <c r="IL174" s="171"/>
      <c r="IM174" s="171"/>
      <c r="IN174" s="171"/>
      <c r="IO174" s="171"/>
      <c r="IP174" s="171"/>
      <c r="IQ174" s="171"/>
      <c r="IR174" s="171"/>
      <c r="IS174" s="171"/>
      <c r="IT174" s="171"/>
      <c r="IU174" s="171"/>
      <c r="IV174" s="171"/>
    </row>
    <row r="175" spans="244:256" ht="14.25">
      <c r="IJ175" s="171"/>
      <c r="IK175" s="171"/>
      <c r="IL175" s="171"/>
      <c r="IM175" s="171"/>
      <c r="IN175" s="171"/>
      <c r="IO175" s="171"/>
      <c r="IP175" s="171"/>
      <c r="IQ175" s="171"/>
      <c r="IR175" s="171"/>
      <c r="IS175" s="171"/>
      <c r="IT175" s="171"/>
      <c r="IU175" s="171"/>
      <c r="IV175" s="171"/>
    </row>
    <row r="176" spans="244:256" ht="14.25">
      <c r="IJ176" s="171"/>
      <c r="IK176" s="171"/>
      <c r="IL176" s="171"/>
      <c r="IM176" s="171"/>
      <c r="IN176" s="171"/>
      <c r="IO176" s="171"/>
      <c r="IP176" s="171"/>
      <c r="IQ176" s="171"/>
      <c r="IR176" s="171"/>
      <c r="IS176" s="171"/>
      <c r="IT176" s="171"/>
      <c r="IU176" s="171"/>
      <c r="IV176" s="171"/>
    </row>
    <row r="177" spans="244:256" ht="14.25">
      <c r="IJ177" s="171"/>
      <c r="IK177" s="171"/>
      <c r="IL177" s="171"/>
      <c r="IM177" s="171"/>
      <c r="IN177" s="171"/>
      <c r="IO177" s="171"/>
      <c r="IP177" s="171"/>
      <c r="IQ177" s="171"/>
      <c r="IR177" s="171"/>
      <c r="IS177" s="171"/>
      <c r="IT177" s="171"/>
      <c r="IU177" s="171"/>
      <c r="IV177" s="171"/>
    </row>
    <row r="178" spans="244:256" ht="14.25">
      <c r="IJ178" s="171"/>
      <c r="IK178" s="171"/>
      <c r="IL178" s="171"/>
      <c r="IM178" s="171"/>
      <c r="IN178" s="171"/>
      <c r="IO178" s="171"/>
      <c r="IP178" s="171"/>
      <c r="IQ178" s="171"/>
      <c r="IR178" s="171"/>
      <c r="IS178" s="171"/>
      <c r="IT178" s="171"/>
      <c r="IU178" s="171"/>
      <c r="IV178" s="171"/>
    </row>
    <row r="179" spans="244:256" ht="14.25">
      <c r="IJ179" s="171"/>
      <c r="IK179" s="171"/>
      <c r="IL179" s="171"/>
      <c r="IM179" s="171"/>
      <c r="IN179" s="171"/>
      <c r="IO179" s="171"/>
      <c r="IP179" s="171"/>
      <c r="IQ179" s="171"/>
      <c r="IR179" s="171"/>
      <c r="IS179" s="171"/>
      <c r="IT179" s="171"/>
      <c r="IU179" s="171"/>
      <c r="IV179" s="171"/>
    </row>
    <row r="183" spans="244:256" ht="14.25">
      <c r="IJ183" s="171"/>
      <c r="IK183" s="171"/>
      <c r="IL183" s="171"/>
      <c r="IM183" s="171"/>
      <c r="IN183" s="171"/>
      <c r="IO183" s="171"/>
      <c r="IP183" s="171"/>
      <c r="IQ183" s="171"/>
      <c r="IR183" s="171"/>
      <c r="IS183" s="171"/>
      <c r="IT183" s="171"/>
      <c r="IU183" s="171"/>
      <c r="IV183" s="171"/>
    </row>
    <row r="184" spans="244:256" ht="14.25">
      <c r="IJ184" s="171"/>
      <c r="IK184" s="171"/>
      <c r="IL184" s="171"/>
      <c r="IM184" s="171"/>
      <c r="IN184" s="171"/>
      <c r="IO184" s="171"/>
      <c r="IP184" s="171"/>
      <c r="IQ184" s="171"/>
      <c r="IR184" s="171"/>
      <c r="IS184" s="171"/>
      <c r="IT184" s="171"/>
      <c r="IU184" s="171"/>
      <c r="IV184" s="171"/>
    </row>
    <row r="185" spans="244:256" ht="14.25">
      <c r="IJ185" s="171"/>
      <c r="IK185" s="171"/>
      <c r="IL185" s="171"/>
      <c r="IM185" s="171"/>
      <c r="IN185" s="171"/>
      <c r="IO185" s="171"/>
      <c r="IP185" s="171"/>
      <c r="IQ185" s="171"/>
      <c r="IR185" s="171"/>
      <c r="IS185" s="171"/>
      <c r="IT185" s="171"/>
      <c r="IU185" s="171"/>
      <c r="IV185" s="171"/>
    </row>
    <row r="186" spans="244:256" ht="14.25">
      <c r="IJ186" s="171"/>
      <c r="IK186" s="171"/>
      <c r="IL186" s="171"/>
      <c r="IM186" s="171"/>
      <c r="IN186" s="171"/>
      <c r="IO186" s="171"/>
      <c r="IP186" s="171"/>
      <c r="IQ186" s="171"/>
      <c r="IR186" s="171"/>
      <c r="IS186" s="171"/>
      <c r="IT186" s="171"/>
      <c r="IU186" s="171"/>
      <c r="IV186" s="171"/>
    </row>
    <row r="187" spans="244:256" ht="14.25">
      <c r="IJ187" s="171"/>
      <c r="IK187" s="171"/>
      <c r="IL187" s="171"/>
      <c r="IM187" s="171"/>
      <c r="IN187" s="171"/>
      <c r="IO187" s="171"/>
      <c r="IP187" s="171"/>
      <c r="IQ187" s="171"/>
      <c r="IR187" s="171"/>
      <c r="IS187" s="171"/>
      <c r="IT187" s="171"/>
      <c r="IU187" s="171"/>
      <c r="IV187" s="171"/>
    </row>
    <row r="188" spans="244:256" ht="14.25">
      <c r="IJ188" s="171"/>
      <c r="IK188" s="171"/>
      <c r="IL188" s="171"/>
      <c r="IM188" s="171"/>
      <c r="IN188" s="171"/>
      <c r="IO188" s="171"/>
      <c r="IP188" s="171"/>
      <c r="IQ188" s="171"/>
      <c r="IR188" s="171"/>
      <c r="IS188" s="171"/>
      <c r="IT188" s="171"/>
      <c r="IU188" s="171"/>
      <c r="IV188" s="171"/>
    </row>
    <row r="189" spans="244:256" ht="14.25">
      <c r="IJ189" s="171"/>
      <c r="IK189" s="171"/>
      <c r="IL189" s="171"/>
      <c r="IM189" s="171"/>
      <c r="IN189" s="171"/>
      <c r="IO189" s="171"/>
      <c r="IP189" s="171"/>
      <c r="IQ189" s="171"/>
      <c r="IR189" s="171"/>
      <c r="IS189" s="171"/>
      <c r="IT189" s="171"/>
      <c r="IU189" s="171"/>
      <c r="IV189" s="171"/>
    </row>
    <row r="190" spans="244:256" ht="14.25">
      <c r="IJ190" s="171"/>
      <c r="IK190" s="171"/>
      <c r="IL190" s="171"/>
      <c r="IM190" s="171"/>
      <c r="IN190" s="171"/>
      <c r="IO190" s="171"/>
      <c r="IP190" s="171"/>
      <c r="IQ190" s="171"/>
      <c r="IR190" s="171"/>
      <c r="IS190" s="171"/>
      <c r="IT190" s="171"/>
      <c r="IU190" s="171"/>
      <c r="IV190" s="171"/>
    </row>
    <row r="191" spans="244:256" ht="14.25">
      <c r="IJ191" s="171"/>
      <c r="IK191" s="171"/>
      <c r="IL191" s="171"/>
      <c r="IM191" s="171"/>
      <c r="IN191" s="171"/>
      <c r="IO191" s="171"/>
      <c r="IP191" s="171"/>
      <c r="IQ191" s="171"/>
      <c r="IR191" s="171"/>
      <c r="IS191" s="171"/>
      <c r="IT191" s="171"/>
      <c r="IU191" s="171"/>
      <c r="IV191" s="171"/>
    </row>
    <row r="192" spans="244:256" ht="14.25">
      <c r="IJ192" s="171"/>
      <c r="IK192" s="171"/>
      <c r="IL192" s="171"/>
      <c r="IM192" s="171"/>
      <c r="IN192" s="171"/>
      <c r="IO192" s="171"/>
      <c r="IP192" s="171"/>
      <c r="IQ192" s="171"/>
      <c r="IR192" s="171"/>
      <c r="IS192" s="171"/>
      <c r="IT192" s="171"/>
      <c r="IU192" s="171"/>
      <c r="IV192" s="171"/>
    </row>
    <row r="193" spans="244:256" ht="14.25">
      <c r="IJ193" s="171"/>
      <c r="IK193" s="171"/>
      <c r="IL193" s="171"/>
      <c r="IM193" s="171"/>
      <c r="IN193" s="171"/>
      <c r="IO193" s="171"/>
      <c r="IP193" s="171"/>
      <c r="IQ193" s="171"/>
      <c r="IR193" s="171"/>
      <c r="IS193" s="171"/>
      <c r="IT193" s="171"/>
      <c r="IU193" s="171"/>
      <c r="IV193" s="171"/>
    </row>
    <row r="197" spans="244:256" ht="14.25">
      <c r="IJ197" s="171"/>
      <c r="IK197" s="171"/>
      <c r="IL197" s="171"/>
      <c r="IM197" s="171"/>
      <c r="IN197" s="171"/>
      <c r="IO197" s="171"/>
      <c r="IP197" s="171"/>
      <c r="IQ197" s="171"/>
      <c r="IR197" s="171"/>
      <c r="IS197" s="171"/>
      <c r="IT197" s="171"/>
      <c r="IU197" s="171"/>
      <c r="IV197" s="171"/>
    </row>
    <row r="198" spans="244:256" ht="14.25">
      <c r="IJ198" s="171"/>
      <c r="IK198" s="171"/>
      <c r="IL198" s="171"/>
      <c r="IM198" s="171"/>
      <c r="IN198" s="171"/>
      <c r="IO198" s="171"/>
      <c r="IP198" s="171"/>
      <c r="IQ198" s="171"/>
      <c r="IR198" s="171"/>
      <c r="IS198" s="171"/>
      <c r="IT198" s="171"/>
      <c r="IU198" s="171"/>
      <c r="IV198" s="171"/>
    </row>
    <row r="199" spans="244:256" ht="14.25">
      <c r="IJ199" s="171"/>
      <c r="IK199" s="171"/>
      <c r="IL199" s="171"/>
      <c r="IM199" s="171"/>
      <c r="IN199" s="171"/>
      <c r="IO199" s="171"/>
      <c r="IP199" s="171"/>
      <c r="IQ199" s="171"/>
      <c r="IR199" s="171"/>
      <c r="IS199" s="171"/>
      <c r="IT199" s="171"/>
      <c r="IU199" s="171"/>
      <c r="IV199" s="171"/>
    </row>
    <row r="200" spans="244:256" ht="14.25">
      <c r="IJ200" s="171"/>
      <c r="IK200" s="171"/>
      <c r="IL200" s="171"/>
      <c r="IM200" s="171"/>
      <c r="IN200" s="171"/>
      <c r="IO200" s="171"/>
      <c r="IP200" s="171"/>
      <c r="IQ200" s="171"/>
      <c r="IR200" s="171"/>
      <c r="IS200" s="171"/>
      <c r="IT200" s="171"/>
      <c r="IU200" s="171"/>
      <c r="IV200" s="171"/>
    </row>
    <row r="201" spans="244:256" ht="14.25">
      <c r="IJ201" s="171"/>
      <c r="IK201" s="171"/>
      <c r="IL201" s="171"/>
      <c r="IM201" s="171"/>
      <c r="IN201" s="171"/>
      <c r="IO201" s="171"/>
      <c r="IP201" s="171"/>
      <c r="IQ201" s="171"/>
      <c r="IR201" s="171"/>
      <c r="IS201" s="171"/>
      <c r="IT201" s="171"/>
      <c r="IU201" s="171"/>
      <c r="IV201" s="171"/>
    </row>
    <row r="202" spans="244:256" ht="14.25">
      <c r="IJ202" s="171"/>
      <c r="IK202" s="171"/>
      <c r="IL202" s="171"/>
      <c r="IM202" s="171"/>
      <c r="IN202" s="171"/>
      <c r="IO202" s="171"/>
      <c r="IP202" s="171"/>
      <c r="IQ202" s="171"/>
      <c r="IR202" s="171"/>
      <c r="IS202" s="171"/>
      <c r="IT202" s="171"/>
      <c r="IU202" s="171"/>
      <c r="IV202" s="171"/>
    </row>
    <row r="203" spans="244:256" ht="14.25">
      <c r="IJ203" s="171"/>
      <c r="IK203" s="171"/>
      <c r="IL203" s="171"/>
      <c r="IM203" s="171"/>
      <c r="IN203" s="171"/>
      <c r="IO203" s="171"/>
      <c r="IP203" s="171"/>
      <c r="IQ203" s="171"/>
      <c r="IR203" s="171"/>
      <c r="IS203" s="171"/>
      <c r="IT203" s="171"/>
      <c r="IU203" s="171"/>
      <c r="IV203" s="171"/>
    </row>
    <row r="204" spans="244:256" ht="14.25">
      <c r="IJ204" s="171"/>
      <c r="IK204" s="171"/>
      <c r="IL204" s="171"/>
      <c r="IM204" s="171"/>
      <c r="IN204" s="171"/>
      <c r="IO204" s="171"/>
      <c r="IP204" s="171"/>
      <c r="IQ204" s="171"/>
      <c r="IR204" s="171"/>
      <c r="IS204" s="171"/>
      <c r="IT204" s="171"/>
      <c r="IU204" s="171"/>
      <c r="IV204" s="171"/>
    </row>
    <row r="205" spans="244:256" ht="14.25">
      <c r="IJ205" s="171"/>
      <c r="IK205" s="171"/>
      <c r="IL205" s="171"/>
      <c r="IM205" s="171"/>
      <c r="IN205" s="171"/>
      <c r="IO205" s="171"/>
      <c r="IP205" s="171"/>
      <c r="IQ205" s="171"/>
      <c r="IR205" s="171"/>
      <c r="IS205" s="171"/>
      <c r="IT205" s="171"/>
      <c r="IU205" s="171"/>
      <c r="IV205" s="171"/>
    </row>
    <row r="206" spans="244:256" ht="14.25">
      <c r="IJ206" s="171"/>
      <c r="IK206" s="171"/>
      <c r="IL206" s="171"/>
      <c r="IM206" s="171"/>
      <c r="IN206" s="171"/>
      <c r="IO206" s="171"/>
      <c r="IP206" s="171"/>
      <c r="IQ206" s="171"/>
      <c r="IR206" s="171"/>
      <c r="IS206" s="171"/>
      <c r="IT206" s="171"/>
      <c r="IU206" s="171"/>
      <c r="IV206" s="171"/>
    </row>
    <row r="207" spans="244:256" ht="14.25">
      <c r="IJ207" s="171"/>
      <c r="IK207" s="171"/>
      <c r="IL207" s="171"/>
      <c r="IM207" s="171"/>
      <c r="IN207" s="171"/>
      <c r="IO207" s="171"/>
      <c r="IP207" s="171"/>
      <c r="IQ207" s="171"/>
      <c r="IR207" s="171"/>
      <c r="IS207" s="171"/>
      <c r="IT207" s="171"/>
      <c r="IU207" s="171"/>
      <c r="IV207" s="171"/>
    </row>
    <row r="211" spans="244:256" ht="14.25">
      <c r="IJ211" s="171"/>
      <c r="IK211" s="171"/>
      <c r="IL211" s="171"/>
      <c r="IM211" s="171"/>
      <c r="IN211" s="171"/>
      <c r="IO211" s="171"/>
      <c r="IP211" s="171"/>
      <c r="IQ211" s="171"/>
      <c r="IR211" s="171"/>
      <c r="IS211" s="171"/>
      <c r="IT211" s="171"/>
      <c r="IU211" s="171"/>
      <c r="IV211" s="171"/>
    </row>
    <row r="212" spans="244:256" ht="14.25">
      <c r="IJ212" s="171"/>
      <c r="IK212" s="171"/>
      <c r="IL212" s="171"/>
      <c r="IM212" s="171"/>
      <c r="IN212" s="171"/>
      <c r="IO212" s="171"/>
      <c r="IP212" s="171"/>
      <c r="IQ212" s="171"/>
      <c r="IR212" s="171"/>
      <c r="IS212" s="171"/>
      <c r="IT212" s="171"/>
      <c r="IU212" s="171"/>
      <c r="IV212" s="171"/>
    </row>
    <row r="213" spans="244:256" ht="14.25">
      <c r="IJ213" s="171"/>
      <c r="IK213" s="171"/>
      <c r="IL213" s="171"/>
      <c r="IM213" s="171"/>
      <c r="IN213" s="171"/>
      <c r="IO213" s="171"/>
      <c r="IP213" s="171"/>
      <c r="IQ213" s="171"/>
      <c r="IR213" s="171"/>
      <c r="IS213" s="171"/>
      <c r="IT213" s="171"/>
      <c r="IU213" s="171"/>
      <c r="IV213" s="171"/>
    </row>
    <row r="214" spans="244:256" ht="14.25">
      <c r="IJ214" s="171"/>
      <c r="IK214" s="171"/>
      <c r="IL214" s="171"/>
      <c r="IM214" s="171"/>
      <c r="IN214" s="171"/>
      <c r="IO214" s="171"/>
      <c r="IP214" s="171"/>
      <c r="IQ214" s="171"/>
      <c r="IR214" s="171"/>
      <c r="IS214" s="171"/>
      <c r="IT214" s="171"/>
      <c r="IU214" s="171"/>
      <c r="IV214" s="171"/>
    </row>
    <row r="215" spans="244:256" ht="14.25">
      <c r="IJ215" s="171"/>
      <c r="IK215" s="171"/>
      <c r="IL215" s="171"/>
      <c r="IM215" s="171"/>
      <c r="IN215" s="171"/>
      <c r="IO215" s="171"/>
      <c r="IP215" s="171"/>
      <c r="IQ215" s="171"/>
      <c r="IR215" s="171"/>
      <c r="IS215" s="171"/>
      <c r="IT215" s="171"/>
      <c r="IU215" s="171"/>
      <c r="IV215" s="171"/>
    </row>
    <row r="216" spans="244:256" ht="14.25">
      <c r="IJ216" s="171"/>
      <c r="IK216" s="171"/>
      <c r="IL216" s="171"/>
      <c r="IM216" s="171"/>
      <c r="IN216" s="171"/>
      <c r="IO216" s="171"/>
      <c r="IP216" s="171"/>
      <c r="IQ216" s="171"/>
      <c r="IR216" s="171"/>
      <c r="IS216" s="171"/>
      <c r="IT216" s="171"/>
      <c r="IU216" s="171"/>
      <c r="IV216" s="171"/>
    </row>
    <row r="217" spans="244:256" ht="14.25">
      <c r="IJ217" s="171"/>
      <c r="IK217" s="171"/>
      <c r="IL217" s="171"/>
      <c r="IM217" s="171"/>
      <c r="IN217" s="171"/>
      <c r="IO217" s="171"/>
      <c r="IP217" s="171"/>
      <c r="IQ217" s="171"/>
      <c r="IR217" s="171"/>
      <c r="IS217" s="171"/>
      <c r="IT217" s="171"/>
      <c r="IU217" s="171"/>
      <c r="IV217" s="171"/>
    </row>
    <row r="218" spans="244:256" ht="14.25">
      <c r="IJ218" s="171"/>
      <c r="IK218" s="171"/>
      <c r="IL218" s="171"/>
      <c r="IM218" s="171"/>
      <c r="IN218" s="171"/>
      <c r="IO218" s="171"/>
      <c r="IP218" s="171"/>
      <c r="IQ218" s="171"/>
      <c r="IR218" s="171"/>
      <c r="IS218" s="171"/>
      <c r="IT218" s="171"/>
      <c r="IU218" s="171"/>
      <c r="IV218" s="171"/>
    </row>
    <row r="219" spans="244:256" ht="14.25">
      <c r="IJ219" s="171"/>
      <c r="IK219" s="171"/>
      <c r="IL219" s="171"/>
      <c r="IM219" s="171"/>
      <c r="IN219" s="171"/>
      <c r="IO219" s="171"/>
      <c r="IP219" s="171"/>
      <c r="IQ219" s="171"/>
      <c r="IR219" s="171"/>
      <c r="IS219" s="171"/>
      <c r="IT219" s="171"/>
      <c r="IU219" s="171"/>
      <c r="IV219" s="171"/>
    </row>
    <row r="220" spans="244:256" ht="14.25">
      <c r="IJ220" s="171"/>
      <c r="IK220" s="171"/>
      <c r="IL220" s="171"/>
      <c r="IM220" s="171"/>
      <c r="IN220" s="171"/>
      <c r="IO220" s="171"/>
      <c r="IP220" s="171"/>
      <c r="IQ220" s="171"/>
      <c r="IR220" s="171"/>
      <c r="IS220" s="171"/>
      <c r="IT220" s="171"/>
      <c r="IU220" s="171"/>
      <c r="IV220" s="171"/>
    </row>
    <row r="221" spans="244:256" ht="14.25">
      <c r="IJ221" s="171"/>
      <c r="IK221" s="171"/>
      <c r="IL221" s="171"/>
      <c r="IM221" s="171"/>
      <c r="IN221" s="171"/>
      <c r="IO221" s="171"/>
      <c r="IP221" s="171"/>
      <c r="IQ221" s="171"/>
      <c r="IR221" s="171"/>
      <c r="IS221" s="171"/>
      <c r="IT221" s="171"/>
      <c r="IU221" s="171"/>
      <c r="IV221" s="171"/>
    </row>
    <row r="225" spans="244:256" ht="14.25">
      <c r="IJ225" s="171"/>
      <c r="IK225" s="171"/>
      <c r="IL225" s="171"/>
      <c r="IM225" s="171"/>
      <c r="IN225" s="171"/>
      <c r="IO225" s="171"/>
      <c r="IP225" s="171"/>
      <c r="IQ225" s="171"/>
      <c r="IR225" s="171"/>
      <c r="IS225" s="171"/>
      <c r="IT225" s="171"/>
      <c r="IU225" s="171"/>
      <c r="IV225" s="171"/>
    </row>
    <row r="226" spans="244:256" ht="14.25">
      <c r="IJ226" s="171"/>
      <c r="IK226" s="171"/>
      <c r="IL226" s="171"/>
      <c r="IM226" s="171"/>
      <c r="IN226" s="171"/>
      <c r="IO226" s="171"/>
      <c r="IP226" s="171"/>
      <c r="IQ226" s="171"/>
      <c r="IR226" s="171"/>
      <c r="IS226" s="171"/>
      <c r="IT226" s="171"/>
      <c r="IU226" s="171"/>
      <c r="IV226" s="171"/>
    </row>
    <row r="227" spans="244:256" ht="14.25">
      <c r="IJ227" s="171"/>
      <c r="IK227" s="171"/>
      <c r="IL227" s="171"/>
      <c r="IM227" s="171"/>
      <c r="IN227" s="171"/>
      <c r="IO227" s="171"/>
      <c r="IP227" s="171"/>
      <c r="IQ227" s="171"/>
      <c r="IR227" s="171"/>
      <c r="IS227" s="171"/>
      <c r="IT227" s="171"/>
      <c r="IU227" s="171"/>
      <c r="IV227" s="171"/>
    </row>
    <row r="228" spans="244:256" ht="14.25">
      <c r="IJ228" s="171"/>
      <c r="IK228" s="171"/>
      <c r="IL228" s="171"/>
      <c r="IM228" s="171"/>
      <c r="IN228" s="171"/>
      <c r="IO228" s="171"/>
      <c r="IP228" s="171"/>
      <c r="IQ228" s="171"/>
      <c r="IR228" s="171"/>
      <c r="IS228" s="171"/>
      <c r="IT228" s="171"/>
      <c r="IU228" s="171"/>
      <c r="IV228" s="171"/>
    </row>
    <row r="229" spans="244:256" ht="14.25">
      <c r="IJ229" s="171"/>
      <c r="IK229" s="171"/>
      <c r="IL229" s="171"/>
      <c r="IM229" s="171"/>
      <c r="IN229" s="171"/>
      <c r="IO229" s="171"/>
      <c r="IP229" s="171"/>
      <c r="IQ229" s="171"/>
      <c r="IR229" s="171"/>
      <c r="IS229" s="171"/>
      <c r="IT229" s="171"/>
      <c r="IU229" s="171"/>
      <c r="IV229" s="171"/>
    </row>
    <row r="230" spans="244:256" ht="14.25">
      <c r="IJ230" s="171"/>
      <c r="IK230" s="171"/>
      <c r="IL230" s="171"/>
      <c r="IM230" s="171"/>
      <c r="IN230" s="171"/>
      <c r="IO230" s="171"/>
      <c r="IP230" s="171"/>
      <c r="IQ230" s="171"/>
      <c r="IR230" s="171"/>
      <c r="IS230" s="171"/>
      <c r="IT230" s="171"/>
      <c r="IU230" s="171"/>
      <c r="IV230" s="171"/>
    </row>
    <row r="231" spans="244:256" ht="14.25">
      <c r="IJ231" s="171"/>
      <c r="IK231" s="171"/>
      <c r="IL231" s="171"/>
      <c r="IM231" s="171"/>
      <c r="IN231" s="171"/>
      <c r="IO231" s="171"/>
      <c r="IP231" s="171"/>
      <c r="IQ231" s="171"/>
      <c r="IR231" s="171"/>
      <c r="IS231" s="171"/>
      <c r="IT231" s="171"/>
      <c r="IU231" s="171"/>
      <c r="IV231" s="171"/>
    </row>
    <row r="232" spans="244:256" ht="14.25">
      <c r="IJ232" s="171"/>
      <c r="IK232" s="171"/>
      <c r="IL232" s="171"/>
      <c r="IM232" s="171"/>
      <c r="IN232" s="171"/>
      <c r="IO232" s="171"/>
      <c r="IP232" s="171"/>
      <c r="IQ232" s="171"/>
      <c r="IR232" s="171"/>
      <c r="IS232" s="171"/>
      <c r="IT232" s="171"/>
      <c r="IU232" s="171"/>
      <c r="IV232" s="171"/>
    </row>
    <row r="233" spans="244:256" ht="14.25">
      <c r="IJ233" s="171"/>
      <c r="IK233" s="171"/>
      <c r="IL233" s="171"/>
      <c r="IM233" s="171"/>
      <c r="IN233" s="171"/>
      <c r="IO233" s="171"/>
      <c r="IP233" s="171"/>
      <c r="IQ233" s="171"/>
      <c r="IR233" s="171"/>
      <c r="IS233" s="171"/>
      <c r="IT233" s="171"/>
      <c r="IU233" s="171"/>
      <c r="IV233" s="171"/>
    </row>
    <row r="234" spans="244:256" ht="14.25">
      <c r="IJ234" s="171"/>
      <c r="IK234" s="171"/>
      <c r="IL234" s="171"/>
      <c r="IM234" s="171"/>
      <c r="IN234" s="171"/>
      <c r="IO234" s="171"/>
      <c r="IP234" s="171"/>
      <c r="IQ234" s="171"/>
      <c r="IR234" s="171"/>
      <c r="IS234" s="171"/>
      <c r="IT234" s="171"/>
      <c r="IU234" s="171"/>
      <c r="IV234" s="171"/>
    </row>
    <row r="235" spans="244:256" ht="14.25">
      <c r="IJ235" s="171"/>
      <c r="IK235" s="171"/>
      <c r="IL235" s="171"/>
      <c r="IM235" s="171"/>
      <c r="IN235" s="171"/>
      <c r="IO235" s="171"/>
      <c r="IP235" s="171"/>
      <c r="IQ235" s="171"/>
      <c r="IR235" s="171"/>
      <c r="IS235" s="171"/>
      <c r="IT235" s="171"/>
      <c r="IU235" s="171"/>
      <c r="IV235" s="171"/>
    </row>
    <row r="239" spans="244:256" ht="14.25">
      <c r="IJ239" s="171"/>
      <c r="IK239" s="171"/>
      <c r="IL239" s="171"/>
      <c r="IM239" s="171"/>
      <c r="IN239" s="171"/>
      <c r="IO239" s="171"/>
      <c r="IP239" s="171"/>
      <c r="IQ239" s="171"/>
      <c r="IR239" s="171"/>
      <c r="IS239" s="171"/>
      <c r="IT239" s="171"/>
      <c r="IU239" s="171"/>
      <c r="IV239" s="171"/>
    </row>
    <row r="240" spans="244:256" ht="14.25">
      <c r="IJ240" s="171"/>
      <c r="IK240" s="171"/>
      <c r="IL240" s="171"/>
      <c r="IM240" s="171"/>
      <c r="IN240" s="171"/>
      <c r="IO240" s="171"/>
      <c r="IP240" s="171"/>
      <c r="IQ240" s="171"/>
      <c r="IR240" s="171"/>
      <c r="IS240" s="171"/>
      <c r="IT240" s="171"/>
      <c r="IU240" s="171"/>
      <c r="IV240" s="171"/>
    </row>
    <row r="241" spans="244:256" ht="14.25">
      <c r="IJ241" s="171"/>
      <c r="IK241" s="171"/>
      <c r="IL241" s="171"/>
      <c r="IM241" s="171"/>
      <c r="IN241" s="171"/>
      <c r="IO241" s="171"/>
      <c r="IP241" s="171"/>
      <c r="IQ241" s="171"/>
      <c r="IR241" s="171"/>
      <c r="IS241" s="171"/>
      <c r="IT241" s="171"/>
      <c r="IU241" s="171"/>
      <c r="IV241" s="171"/>
    </row>
    <row r="242" spans="244:256" ht="14.25">
      <c r="IJ242" s="171"/>
      <c r="IK242" s="171"/>
      <c r="IL242" s="171"/>
      <c r="IM242" s="171"/>
      <c r="IN242" s="171"/>
      <c r="IO242" s="171"/>
      <c r="IP242" s="171"/>
      <c r="IQ242" s="171"/>
      <c r="IR242" s="171"/>
      <c r="IS242" s="171"/>
      <c r="IT242" s="171"/>
      <c r="IU242" s="171"/>
      <c r="IV242" s="171"/>
    </row>
    <row r="243" spans="244:256" ht="14.25">
      <c r="IJ243" s="171"/>
      <c r="IK243" s="171"/>
      <c r="IL243" s="171"/>
      <c r="IM243" s="171"/>
      <c r="IN243" s="171"/>
      <c r="IO243" s="171"/>
      <c r="IP243" s="171"/>
      <c r="IQ243" s="171"/>
      <c r="IR243" s="171"/>
      <c r="IS243" s="171"/>
      <c r="IT243" s="171"/>
      <c r="IU243" s="171"/>
      <c r="IV243" s="171"/>
    </row>
    <row r="244" spans="244:256" ht="14.25">
      <c r="IJ244" s="171"/>
      <c r="IK244" s="171"/>
      <c r="IL244" s="171"/>
      <c r="IM244" s="171"/>
      <c r="IN244" s="171"/>
      <c r="IO244" s="171"/>
      <c r="IP244" s="171"/>
      <c r="IQ244" s="171"/>
      <c r="IR244" s="171"/>
      <c r="IS244" s="171"/>
      <c r="IT244" s="171"/>
      <c r="IU244" s="171"/>
      <c r="IV244" s="171"/>
    </row>
    <row r="245" spans="244:256" ht="14.25">
      <c r="IJ245" s="171"/>
      <c r="IK245" s="171"/>
      <c r="IL245" s="171"/>
      <c r="IM245" s="171"/>
      <c r="IN245" s="171"/>
      <c r="IO245" s="171"/>
      <c r="IP245" s="171"/>
      <c r="IQ245" s="171"/>
      <c r="IR245" s="171"/>
      <c r="IS245" s="171"/>
      <c r="IT245" s="171"/>
      <c r="IU245" s="171"/>
      <c r="IV245" s="171"/>
    </row>
    <row r="246" spans="244:256" ht="14.25">
      <c r="IJ246" s="171"/>
      <c r="IK246" s="171"/>
      <c r="IL246" s="171"/>
      <c r="IM246" s="171"/>
      <c r="IN246" s="171"/>
      <c r="IO246" s="171"/>
      <c r="IP246" s="171"/>
      <c r="IQ246" s="171"/>
      <c r="IR246" s="171"/>
      <c r="IS246" s="171"/>
      <c r="IT246" s="171"/>
      <c r="IU246" s="171"/>
      <c r="IV246" s="171"/>
    </row>
    <row r="247" spans="244:256" ht="14.25">
      <c r="IJ247" s="171"/>
      <c r="IK247" s="171"/>
      <c r="IL247" s="171"/>
      <c r="IM247" s="171"/>
      <c r="IN247" s="171"/>
      <c r="IO247" s="171"/>
      <c r="IP247" s="171"/>
      <c r="IQ247" s="171"/>
      <c r="IR247" s="171"/>
      <c r="IS247" s="171"/>
      <c r="IT247" s="171"/>
      <c r="IU247" s="171"/>
      <c r="IV247" s="171"/>
    </row>
    <row r="248" spans="244:256" ht="14.25">
      <c r="IJ248" s="171"/>
      <c r="IK248" s="171"/>
      <c r="IL248" s="171"/>
      <c r="IM248" s="171"/>
      <c r="IN248" s="171"/>
      <c r="IO248" s="171"/>
      <c r="IP248" s="171"/>
      <c r="IQ248" s="171"/>
      <c r="IR248" s="171"/>
      <c r="IS248" s="171"/>
      <c r="IT248" s="171"/>
      <c r="IU248" s="171"/>
      <c r="IV248" s="171"/>
    </row>
    <row r="249" spans="244:256" ht="14.25">
      <c r="IJ249" s="171"/>
      <c r="IK249" s="171"/>
      <c r="IL249" s="171"/>
      <c r="IM249" s="171"/>
      <c r="IN249" s="171"/>
      <c r="IO249" s="171"/>
      <c r="IP249" s="171"/>
      <c r="IQ249" s="171"/>
      <c r="IR249" s="171"/>
      <c r="IS249" s="171"/>
      <c r="IT249" s="171"/>
      <c r="IU249" s="171"/>
      <c r="IV249" s="171"/>
    </row>
    <row r="253" spans="244:256" ht="14.25">
      <c r="IJ253" s="171"/>
      <c r="IK253" s="171"/>
      <c r="IL253" s="171"/>
      <c r="IM253" s="171"/>
      <c r="IN253" s="171"/>
      <c r="IO253" s="171"/>
      <c r="IP253" s="171"/>
      <c r="IQ253" s="171"/>
      <c r="IR253" s="171"/>
      <c r="IS253" s="171"/>
      <c r="IT253" s="171"/>
      <c r="IU253" s="171"/>
      <c r="IV253" s="171"/>
    </row>
    <row r="254" spans="244:256" ht="14.25">
      <c r="IJ254" s="171"/>
      <c r="IK254" s="171"/>
      <c r="IL254" s="171"/>
      <c r="IM254" s="171"/>
      <c r="IN254" s="171"/>
      <c r="IO254" s="171"/>
      <c r="IP254" s="171"/>
      <c r="IQ254" s="171"/>
      <c r="IR254" s="171"/>
      <c r="IS254" s="171"/>
      <c r="IT254" s="171"/>
      <c r="IU254" s="171"/>
      <c r="IV254" s="171"/>
    </row>
    <row r="255" spans="244:256" ht="14.25">
      <c r="IJ255" s="171"/>
      <c r="IK255" s="171"/>
      <c r="IL255" s="171"/>
      <c r="IM255" s="171"/>
      <c r="IN255" s="171"/>
      <c r="IO255" s="171"/>
      <c r="IP255" s="171"/>
      <c r="IQ255" s="171"/>
      <c r="IR255" s="171"/>
      <c r="IS255" s="171"/>
      <c r="IT255" s="171"/>
      <c r="IU255" s="171"/>
      <c r="IV255" s="171"/>
    </row>
    <row r="256" spans="244:256" ht="14.25">
      <c r="IJ256" s="171"/>
      <c r="IK256" s="171"/>
      <c r="IL256" s="171"/>
      <c r="IM256" s="171"/>
      <c r="IN256" s="171"/>
      <c r="IO256" s="171"/>
      <c r="IP256" s="171"/>
      <c r="IQ256" s="171"/>
      <c r="IR256" s="171"/>
      <c r="IS256" s="171"/>
      <c r="IT256" s="171"/>
      <c r="IU256" s="171"/>
      <c r="IV256" s="171"/>
    </row>
    <row r="257" spans="244:256" ht="14.25">
      <c r="IJ257" s="171"/>
      <c r="IK257" s="171"/>
      <c r="IL257" s="171"/>
      <c r="IM257" s="171"/>
      <c r="IN257" s="171"/>
      <c r="IO257" s="171"/>
      <c r="IP257" s="171"/>
      <c r="IQ257" s="171"/>
      <c r="IR257" s="171"/>
      <c r="IS257" s="171"/>
      <c r="IT257" s="171"/>
      <c r="IU257" s="171"/>
      <c r="IV257" s="171"/>
    </row>
    <row r="258" spans="244:256" ht="14.25">
      <c r="IJ258" s="171"/>
      <c r="IK258" s="171"/>
      <c r="IL258" s="171"/>
      <c r="IM258" s="171"/>
      <c r="IN258" s="171"/>
      <c r="IO258" s="171"/>
      <c r="IP258" s="171"/>
      <c r="IQ258" s="171"/>
      <c r="IR258" s="171"/>
      <c r="IS258" s="171"/>
      <c r="IT258" s="171"/>
      <c r="IU258" s="171"/>
      <c r="IV258" s="171"/>
    </row>
    <row r="259" spans="244:256" ht="14.25">
      <c r="IJ259" s="171"/>
      <c r="IK259" s="171"/>
      <c r="IL259" s="171"/>
      <c r="IM259" s="171"/>
      <c r="IN259" s="171"/>
      <c r="IO259" s="171"/>
      <c r="IP259" s="171"/>
      <c r="IQ259" s="171"/>
      <c r="IR259" s="171"/>
      <c r="IS259" s="171"/>
      <c r="IT259" s="171"/>
      <c r="IU259" s="171"/>
      <c r="IV259" s="171"/>
    </row>
    <row r="260" spans="244:256" ht="14.25">
      <c r="IJ260" s="171"/>
      <c r="IK260" s="171"/>
      <c r="IL260" s="171"/>
      <c r="IM260" s="171"/>
      <c r="IN260" s="171"/>
      <c r="IO260" s="171"/>
      <c r="IP260" s="171"/>
      <c r="IQ260" s="171"/>
      <c r="IR260" s="171"/>
      <c r="IS260" s="171"/>
      <c r="IT260" s="171"/>
      <c r="IU260" s="171"/>
      <c r="IV260" s="171"/>
    </row>
    <row r="261" spans="244:256" ht="14.25">
      <c r="IJ261" s="171"/>
      <c r="IK261" s="171"/>
      <c r="IL261" s="171"/>
      <c r="IM261" s="171"/>
      <c r="IN261" s="171"/>
      <c r="IO261" s="171"/>
      <c r="IP261" s="171"/>
      <c r="IQ261" s="171"/>
      <c r="IR261" s="171"/>
      <c r="IS261" s="171"/>
      <c r="IT261" s="171"/>
      <c r="IU261" s="171"/>
      <c r="IV261" s="171"/>
    </row>
    <row r="262" spans="244:256" ht="14.25">
      <c r="IJ262" s="171"/>
      <c r="IK262" s="171"/>
      <c r="IL262" s="171"/>
      <c r="IM262" s="171"/>
      <c r="IN262" s="171"/>
      <c r="IO262" s="171"/>
      <c r="IP262" s="171"/>
      <c r="IQ262" s="171"/>
      <c r="IR262" s="171"/>
      <c r="IS262" s="171"/>
      <c r="IT262" s="171"/>
      <c r="IU262" s="171"/>
      <c r="IV262" s="171"/>
    </row>
    <row r="263" spans="244:256" ht="14.25">
      <c r="IJ263" s="171"/>
      <c r="IK263" s="171"/>
      <c r="IL263" s="171"/>
      <c r="IM263" s="171"/>
      <c r="IN263" s="171"/>
      <c r="IO263" s="171"/>
      <c r="IP263" s="171"/>
      <c r="IQ263" s="171"/>
      <c r="IR263" s="171"/>
      <c r="IS263" s="171"/>
      <c r="IT263" s="171"/>
      <c r="IU263" s="171"/>
      <c r="IV263" s="171"/>
    </row>
    <row r="267" spans="244:256" ht="14.25">
      <c r="IJ267" s="171"/>
      <c r="IK267" s="171"/>
      <c r="IL267" s="171"/>
      <c r="IM267" s="171"/>
      <c r="IN267" s="171"/>
      <c r="IO267" s="171"/>
      <c r="IP267" s="171"/>
      <c r="IQ267" s="171"/>
      <c r="IR267" s="171"/>
      <c r="IS267" s="171"/>
      <c r="IT267" s="171"/>
      <c r="IU267" s="171"/>
      <c r="IV267" s="171"/>
    </row>
    <row r="268" spans="244:256" ht="14.25">
      <c r="IJ268" s="171"/>
      <c r="IK268" s="171"/>
      <c r="IL268" s="171"/>
      <c r="IM268" s="171"/>
      <c r="IN268" s="171"/>
      <c r="IO268" s="171"/>
      <c r="IP268" s="171"/>
      <c r="IQ268" s="171"/>
      <c r="IR268" s="171"/>
      <c r="IS268" s="171"/>
      <c r="IT268" s="171"/>
      <c r="IU268" s="171"/>
      <c r="IV268" s="171"/>
    </row>
    <row r="269" spans="244:256" ht="14.25">
      <c r="IJ269" s="171"/>
      <c r="IK269" s="171"/>
      <c r="IL269" s="171"/>
      <c r="IM269" s="171"/>
      <c r="IN269" s="171"/>
      <c r="IO269" s="171"/>
      <c r="IP269" s="171"/>
      <c r="IQ269" s="171"/>
      <c r="IR269" s="171"/>
      <c r="IS269" s="171"/>
      <c r="IT269" s="171"/>
      <c r="IU269" s="171"/>
      <c r="IV269" s="171"/>
    </row>
    <row r="270" spans="244:256" ht="14.25">
      <c r="IJ270" s="171"/>
      <c r="IK270" s="171"/>
      <c r="IL270" s="171"/>
      <c r="IM270" s="171"/>
      <c r="IN270" s="171"/>
      <c r="IO270" s="171"/>
      <c r="IP270" s="171"/>
      <c r="IQ270" s="171"/>
      <c r="IR270" s="171"/>
      <c r="IS270" s="171"/>
      <c r="IT270" s="171"/>
      <c r="IU270" s="171"/>
      <c r="IV270" s="171"/>
    </row>
    <row r="271" spans="244:256" ht="14.25">
      <c r="IJ271" s="171"/>
      <c r="IK271" s="171"/>
      <c r="IL271" s="171"/>
      <c r="IM271" s="171"/>
      <c r="IN271" s="171"/>
      <c r="IO271" s="171"/>
      <c r="IP271" s="171"/>
      <c r="IQ271" s="171"/>
      <c r="IR271" s="171"/>
      <c r="IS271" s="171"/>
      <c r="IT271" s="171"/>
      <c r="IU271" s="171"/>
      <c r="IV271" s="171"/>
    </row>
    <row r="272" spans="244:256" ht="14.25">
      <c r="IJ272" s="171"/>
      <c r="IK272" s="171"/>
      <c r="IL272" s="171"/>
      <c r="IM272" s="171"/>
      <c r="IN272" s="171"/>
      <c r="IO272" s="171"/>
      <c r="IP272" s="171"/>
      <c r="IQ272" s="171"/>
      <c r="IR272" s="171"/>
      <c r="IS272" s="171"/>
      <c r="IT272" s="171"/>
      <c r="IU272" s="171"/>
      <c r="IV272" s="171"/>
    </row>
    <row r="273" spans="244:256" ht="14.25">
      <c r="IJ273" s="171"/>
      <c r="IK273" s="171"/>
      <c r="IL273" s="171"/>
      <c r="IM273" s="171"/>
      <c r="IN273" s="171"/>
      <c r="IO273" s="171"/>
      <c r="IP273" s="171"/>
      <c r="IQ273" s="171"/>
      <c r="IR273" s="171"/>
      <c r="IS273" s="171"/>
      <c r="IT273" s="171"/>
      <c r="IU273" s="171"/>
      <c r="IV273" s="171"/>
    </row>
    <row r="274" spans="244:256" ht="14.25">
      <c r="IJ274" s="171"/>
      <c r="IK274" s="171"/>
      <c r="IL274" s="171"/>
      <c r="IM274" s="171"/>
      <c r="IN274" s="171"/>
      <c r="IO274" s="171"/>
      <c r="IP274" s="171"/>
      <c r="IQ274" s="171"/>
      <c r="IR274" s="171"/>
      <c r="IS274" s="171"/>
      <c r="IT274" s="171"/>
      <c r="IU274" s="171"/>
      <c r="IV274" s="171"/>
    </row>
    <row r="275" spans="244:256" ht="14.25">
      <c r="IJ275" s="171"/>
      <c r="IK275" s="171"/>
      <c r="IL275" s="171"/>
      <c r="IM275" s="171"/>
      <c r="IN275" s="171"/>
      <c r="IO275" s="171"/>
      <c r="IP275" s="171"/>
      <c r="IQ275" s="171"/>
      <c r="IR275" s="171"/>
      <c r="IS275" s="171"/>
      <c r="IT275" s="171"/>
      <c r="IU275" s="171"/>
      <c r="IV275" s="171"/>
    </row>
    <row r="276" spans="244:256" ht="14.25">
      <c r="IJ276" s="171"/>
      <c r="IK276" s="171"/>
      <c r="IL276" s="171"/>
      <c r="IM276" s="171"/>
      <c r="IN276" s="171"/>
      <c r="IO276" s="171"/>
      <c r="IP276" s="171"/>
      <c r="IQ276" s="171"/>
      <c r="IR276" s="171"/>
      <c r="IS276" s="171"/>
      <c r="IT276" s="171"/>
      <c r="IU276" s="171"/>
      <c r="IV276" s="171"/>
    </row>
    <row r="277" spans="244:256" ht="14.25">
      <c r="IJ277" s="171"/>
      <c r="IK277" s="171"/>
      <c r="IL277" s="171"/>
      <c r="IM277" s="171"/>
      <c r="IN277" s="171"/>
      <c r="IO277" s="171"/>
      <c r="IP277" s="171"/>
      <c r="IQ277" s="171"/>
      <c r="IR277" s="171"/>
      <c r="IS277" s="171"/>
      <c r="IT277" s="171"/>
      <c r="IU277" s="171"/>
      <c r="IV277" s="171"/>
    </row>
    <row r="281" spans="244:256" ht="14.25">
      <c r="IJ281" s="171"/>
      <c r="IK281" s="171"/>
      <c r="IL281" s="171"/>
      <c r="IM281" s="171"/>
      <c r="IN281" s="171"/>
      <c r="IO281" s="171"/>
      <c r="IP281" s="171"/>
      <c r="IQ281" s="171"/>
      <c r="IR281" s="171"/>
      <c r="IS281" s="171"/>
      <c r="IT281" s="171"/>
      <c r="IU281" s="171"/>
      <c r="IV281" s="171"/>
    </row>
    <row r="282" spans="244:256" ht="14.25">
      <c r="IJ282" s="171"/>
      <c r="IK282" s="171"/>
      <c r="IL282" s="171"/>
      <c r="IM282" s="171"/>
      <c r="IN282" s="171"/>
      <c r="IO282" s="171"/>
      <c r="IP282" s="171"/>
      <c r="IQ282" s="171"/>
      <c r="IR282" s="171"/>
      <c r="IS282" s="171"/>
      <c r="IT282" s="171"/>
      <c r="IU282" s="171"/>
      <c r="IV282" s="171"/>
    </row>
    <row r="283" spans="244:256" ht="14.25">
      <c r="IJ283" s="171"/>
      <c r="IK283" s="171"/>
      <c r="IL283" s="171"/>
      <c r="IM283" s="171"/>
      <c r="IN283" s="171"/>
      <c r="IO283" s="171"/>
      <c r="IP283" s="171"/>
      <c r="IQ283" s="171"/>
      <c r="IR283" s="171"/>
      <c r="IS283" s="171"/>
      <c r="IT283" s="171"/>
      <c r="IU283" s="171"/>
      <c r="IV283" s="171"/>
    </row>
    <row r="284" spans="244:256" ht="14.25">
      <c r="IJ284" s="171"/>
      <c r="IK284" s="171"/>
      <c r="IL284" s="171"/>
      <c r="IM284" s="171"/>
      <c r="IN284" s="171"/>
      <c r="IO284" s="171"/>
      <c r="IP284" s="171"/>
      <c r="IQ284" s="171"/>
      <c r="IR284" s="171"/>
      <c r="IS284" s="171"/>
      <c r="IT284" s="171"/>
      <c r="IU284" s="171"/>
      <c r="IV284" s="171"/>
    </row>
    <row r="285" spans="244:256" ht="14.25">
      <c r="IJ285" s="171"/>
      <c r="IK285" s="171"/>
      <c r="IL285" s="171"/>
      <c r="IM285" s="171"/>
      <c r="IN285" s="171"/>
      <c r="IO285" s="171"/>
      <c r="IP285" s="171"/>
      <c r="IQ285" s="171"/>
      <c r="IR285" s="171"/>
      <c r="IS285" s="171"/>
      <c r="IT285" s="171"/>
      <c r="IU285" s="171"/>
      <c r="IV285" s="171"/>
    </row>
    <row r="286" spans="244:256" ht="14.25">
      <c r="IJ286" s="171"/>
      <c r="IK286" s="171"/>
      <c r="IL286" s="171"/>
      <c r="IM286" s="171"/>
      <c r="IN286" s="171"/>
      <c r="IO286" s="171"/>
      <c r="IP286" s="171"/>
      <c r="IQ286" s="171"/>
      <c r="IR286" s="171"/>
      <c r="IS286" s="171"/>
      <c r="IT286" s="171"/>
      <c r="IU286" s="171"/>
      <c r="IV286" s="171"/>
    </row>
    <row r="287" spans="244:256" ht="14.25">
      <c r="IJ287" s="171"/>
      <c r="IK287" s="171"/>
      <c r="IL287" s="171"/>
      <c r="IM287" s="171"/>
      <c r="IN287" s="171"/>
      <c r="IO287" s="171"/>
      <c r="IP287" s="171"/>
      <c r="IQ287" s="171"/>
      <c r="IR287" s="171"/>
      <c r="IS287" s="171"/>
      <c r="IT287" s="171"/>
      <c r="IU287" s="171"/>
      <c r="IV287" s="171"/>
    </row>
    <row r="288" spans="244:256" ht="14.25">
      <c r="IJ288" s="171"/>
      <c r="IK288" s="171"/>
      <c r="IL288" s="171"/>
      <c r="IM288" s="171"/>
      <c r="IN288" s="171"/>
      <c r="IO288" s="171"/>
      <c r="IP288" s="171"/>
      <c r="IQ288" s="171"/>
      <c r="IR288" s="171"/>
      <c r="IS288" s="171"/>
      <c r="IT288" s="171"/>
      <c r="IU288" s="171"/>
      <c r="IV288" s="171"/>
    </row>
    <row r="289" spans="244:256" ht="14.25">
      <c r="IJ289" s="171"/>
      <c r="IK289" s="171"/>
      <c r="IL289" s="171"/>
      <c r="IM289" s="171"/>
      <c r="IN289" s="171"/>
      <c r="IO289" s="171"/>
      <c r="IP289" s="171"/>
      <c r="IQ289" s="171"/>
      <c r="IR289" s="171"/>
      <c r="IS289" s="171"/>
      <c r="IT289" s="171"/>
      <c r="IU289" s="171"/>
      <c r="IV289" s="171"/>
    </row>
    <row r="290" spans="244:256" ht="14.25">
      <c r="IJ290" s="171"/>
      <c r="IK290" s="171"/>
      <c r="IL290" s="171"/>
      <c r="IM290" s="171"/>
      <c r="IN290" s="171"/>
      <c r="IO290" s="171"/>
      <c r="IP290" s="171"/>
      <c r="IQ290" s="171"/>
      <c r="IR290" s="171"/>
      <c r="IS290" s="171"/>
      <c r="IT290" s="171"/>
      <c r="IU290" s="171"/>
      <c r="IV290" s="171"/>
    </row>
    <row r="291" spans="244:256" ht="14.25">
      <c r="IJ291" s="171"/>
      <c r="IK291" s="171"/>
      <c r="IL291" s="171"/>
      <c r="IM291" s="171"/>
      <c r="IN291" s="171"/>
      <c r="IO291" s="171"/>
      <c r="IP291" s="171"/>
      <c r="IQ291" s="171"/>
      <c r="IR291" s="171"/>
      <c r="IS291" s="171"/>
      <c r="IT291" s="171"/>
      <c r="IU291" s="171"/>
      <c r="IV291" s="171"/>
    </row>
    <row r="295" spans="244:256" ht="14.25">
      <c r="IJ295" s="171"/>
      <c r="IK295" s="171"/>
      <c r="IL295" s="171"/>
      <c r="IM295" s="171"/>
      <c r="IN295" s="171"/>
      <c r="IO295" s="171"/>
      <c r="IP295" s="171"/>
      <c r="IQ295" s="171"/>
      <c r="IR295" s="171"/>
      <c r="IS295" s="171"/>
      <c r="IT295" s="171"/>
      <c r="IU295" s="171"/>
      <c r="IV295" s="171"/>
    </row>
    <row r="296" spans="244:256" ht="14.25">
      <c r="IJ296" s="171"/>
      <c r="IK296" s="171"/>
      <c r="IL296" s="171"/>
      <c r="IM296" s="171"/>
      <c r="IN296" s="171"/>
      <c r="IO296" s="171"/>
      <c r="IP296" s="171"/>
      <c r="IQ296" s="171"/>
      <c r="IR296" s="171"/>
      <c r="IS296" s="171"/>
      <c r="IT296" s="171"/>
      <c r="IU296" s="171"/>
      <c r="IV296" s="171"/>
    </row>
    <row r="297" spans="244:256" ht="14.25">
      <c r="IJ297" s="171"/>
      <c r="IK297" s="171"/>
      <c r="IL297" s="171"/>
      <c r="IM297" s="171"/>
      <c r="IN297" s="171"/>
      <c r="IO297" s="171"/>
      <c r="IP297" s="171"/>
      <c r="IQ297" s="171"/>
      <c r="IR297" s="171"/>
      <c r="IS297" s="171"/>
      <c r="IT297" s="171"/>
      <c r="IU297" s="171"/>
      <c r="IV297" s="171"/>
    </row>
    <row r="298" spans="244:256" ht="14.25">
      <c r="IJ298" s="171"/>
      <c r="IK298" s="171"/>
      <c r="IL298" s="171"/>
      <c r="IM298" s="171"/>
      <c r="IN298" s="171"/>
      <c r="IO298" s="171"/>
      <c r="IP298" s="171"/>
      <c r="IQ298" s="171"/>
      <c r="IR298" s="171"/>
      <c r="IS298" s="171"/>
      <c r="IT298" s="171"/>
      <c r="IU298" s="171"/>
      <c r="IV298" s="171"/>
    </row>
    <row r="299" spans="244:256" ht="14.25">
      <c r="IJ299" s="171"/>
      <c r="IK299" s="171"/>
      <c r="IL299" s="171"/>
      <c r="IM299" s="171"/>
      <c r="IN299" s="171"/>
      <c r="IO299" s="171"/>
      <c r="IP299" s="171"/>
      <c r="IQ299" s="171"/>
      <c r="IR299" s="171"/>
      <c r="IS299" s="171"/>
      <c r="IT299" s="171"/>
      <c r="IU299" s="171"/>
      <c r="IV299" s="171"/>
    </row>
    <row r="300" spans="244:256" ht="14.25">
      <c r="IJ300" s="171"/>
      <c r="IK300" s="171"/>
      <c r="IL300" s="171"/>
      <c r="IM300" s="171"/>
      <c r="IN300" s="171"/>
      <c r="IO300" s="171"/>
      <c r="IP300" s="171"/>
      <c r="IQ300" s="171"/>
      <c r="IR300" s="171"/>
      <c r="IS300" s="171"/>
      <c r="IT300" s="171"/>
      <c r="IU300" s="171"/>
      <c r="IV300" s="171"/>
    </row>
    <row r="301" spans="244:256" ht="14.25">
      <c r="IJ301" s="171"/>
      <c r="IK301" s="171"/>
      <c r="IL301" s="171"/>
      <c r="IM301" s="171"/>
      <c r="IN301" s="171"/>
      <c r="IO301" s="171"/>
      <c r="IP301" s="171"/>
      <c r="IQ301" s="171"/>
      <c r="IR301" s="171"/>
      <c r="IS301" s="171"/>
      <c r="IT301" s="171"/>
      <c r="IU301" s="171"/>
      <c r="IV301" s="171"/>
    </row>
    <row r="302" spans="244:256" ht="14.25">
      <c r="IJ302" s="171"/>
      <c r="IK302" s="171"/>
      <c r="IL302" s="171"/>
      <c r="IM302" s="171"/>
      <c r="IN302" s="171"/>
      <c r="IO302" s="171"/>
      <c r="IP302" s="171"/>
      <c r="IQ302" s="171"/>
      <c r="IR302" s="171"/>
      <c r="IS302" s="171"/>
      <c r="IT302" s="171"/>
      <c r="IU302" s="171"/>
      <c r="IV302" s="171"/>
    </row>
    <row r="303" spans="244:256" ht="14.25">
      <c r="IJ303" s="171"/>
      <c r="IK303" s="171"/>
      <c r="IL303" s="171"/>
      <c r="IM303" s="171"/>
      <c r="IN303" s="171"/>
      <c r="IO303" s="171"/>
      <c r="IP303" s="171"/>
      <c r="IQ303" s="171"/>
      <c r="IR303" s="171"/>
      <c r="IS303" s="171"/>
      <c r="IT303" s="171"/>
      <c r="IU303" s="171"/>
      <c r="IV303" s="171"/>
    </row>
    <row r="304" spans="244:256" ht="14.25">
      <c r="IJ304" s="171"/>
      <c r="IK304" s="171"/>
      <c r="IL304" s="171"/>
      <c r="IM304" s="171"/>
      <c r="IN304" s="171"/>
      <c r="IO304" s="171"/>
      <c r="IP304" s="171"/>
      <c r="IQ304" s="171"/>
      <c r="IR304" s="171"/>
      <c r="IS304" s="171"/>
      <c r="IT304" s="171"/>
      <c r="IU304" s="171"/>
      <c r="IV304" s="171"/>
    </row>
    <row r="305" spans="244:256" ht="14.25">
      <c r="IJ305" s="171"/>
      <c r="IK305" s="171"/>
      <c r="IL305" s="171"/>
      <c r="IM305" s="171"/>
      <c r="IN305" s="171"/>
      <c r="IO305" s="171"/>
      <c r="IP305" s="171"/>
      <c r="IQ305" s="171"/>
      <c r="IR305" s="171"/>
      <c r="IS305" s="171"/>
      <c r="IT305" s="171"/>
      <c r="IU305" s="171"/>
      <c r="IV305" s="171"/>
    </row>
    <row r="309" spans="244:256" ht="14.25">
      <c r="IJ309" s="171"/>
      <c r="IK309" s="171"/>
      <c r="IL309" s="171"/>
      <c r="IM309" s="171"/>
      <c r="IN309" s="171"/>
      <c r="IO309" s="171"/>
      <c r="IP309" s="171"/>
      <c r="IQ309" s="171"/>
      <c r="IR309" s="171"/>
      <c r="IS309" s="171"/>
      <c r="IT309" s="171"/>
      <c r="IU309" s="171"/>
      <c r="IV309" s="171"/>
    </row>
    <row r="310" spans="244:256" ht="14.25">
      <c r="IJ310" s="171"/>
      <c r="IK310" s="171"/>
      <c r="IL310" s="171"/>
      <c r="IM310" s="171"/>
      <c r="IN310" s="171"/>
      <c r="IO310" s="171"/>
      <c r="IP310" s="171"/>
      <c r="IQ310" s="171"/>
      <c r="IR310" s="171"/>
      <c r="IS310" s="171"/>
      <c r="IT310" s="171"/>
      <c r="IU310" s="171"/>
      <c r="IV310" s="171"/>
    </row>
    <row r="311" spans="244:256" ht="14.25">
      <c r="IJ311" s="171"/>
      <c r="IK311" s="171"/>
      <c r="IL311" s="171"/>
      <c r="IM311" s="171"/>
      <c r="IN311" s="171"/>
      <c r="IO311" s="171"/>
      <c r="IP311" s="171"/>
      <c r="IQ311" s="171"/>
      <c r="IR311" s="171"/>
      <c r="IS311" s="171"/>
      <c r="IT311" s="171"/>
      <c r="IU311" s="171"/>
      <c r="IV311" s="171"/>
    </row>
    <row r="312" spans="244:256" ht="14.25">
      <c r="IJ312" s="171"/>
      <c r="IK312" s="171"/>
      <c r="IL312" s="171"/>
      <c r="IM312" s="171"/>
      <c r="IN312" s="171"/>
      <c r="IO312" s="171"/>
      <c r="IP312" s="171"/>
      <c r="IQ312" s="171"/>
      <c r="IR312" s="171"/>
      <c r="IS312" s="171"/>
      <c r="IT312" s="171"/>
      <c r="IU312" s="171"/>
      <c r="IV312" s="171"/>
    </row>
    <row r="313" spans="244:256" ht="14.25">
      <c r="IJ313" s="171"/>
      <c r="IK313" s="171"/>
      <c r="IL313" s="171"/>
      <c r="IM313" s="171"/>
      <c r="IN313" s="171"/>
      <c r="IO313" s="171"/>
      <c r="IP313" s="171"/>
      <c r="IQ313" s="171"/>
      <c r="IR313" s="171"/>
      <c r="IS313" s="171"/>
      <c r="IT313" s="171"/>
      <c r="IU313" s="171"/>
      <c r="IV313" s="171"/>
    </row>
    <row r="314" spans="244:256" ht="14.25">
      <c r="IJ314" s="171"/>
      <c r="IK314" s="171"/>
      <c r="IL314" s="171"/>
      <c r="IM314" s="171"/>
      <c r="IN314" s="171"/>
      <c r="IO314" s="171"/>
      <c r="IP314" s="171"/>
      <c r="IQ314" s="171"/>
      <c r="IR314" s="171"/>
      <c r="IS314" s="171"/>
      <c r="IT314" s="171"/>
      <c r="IU314" s="171"/>
      <c r="IV314" s="171"/>
    </row>
    <row r="315" spans="244:256" ht="14.25">
      <c r="IJ315" s="171"/>
      <c r="IK315" s="171"/>
      <c r="IL315" s="171"/>
      <c r="IM315" s="171"/>
      <c r="IN315" s="171"/>
      <c r="IO315" s="171"/>
      <c r="IP315" s="171"/>
      <c r="IQ315" s="171"/>
      <c r="IR315" s="171"/>
      <c r="IS315" s="171"/>
      <c r="IT315" s="171"/>
      <c r="IU315" s="171"/>
      <c r="IV315" s="171"/>
    </row>
    <row r="316" spans="244:256" ht="14.25">
      <c r="IJ316" s="171"/>
      <c r="IK316" s="171"/>
      <c r="IL316" s="171"/>
      <c r="IM316" s="171"/>
      <c r="IN316" s="171"/>
      <c r="IO316" s="171"/>
      <c r="IP316" s="171"/>
      <c r="IQ316" s="171"/>
      <c r="IR316" s="171"/>
      <c r="IS316" s="171"/>
      <c r="IT316" s="171"/>
      <c r="IU316" s="171"/>
      <c r="IV316" s="171"/>
    </row>
    <row r="317" spans="244:256" ht="14.25">
      <c r="IJ317" s="171"/>
      <c r="IK317" s="171"/>
      <c r="IL317" s="171"/>
      <c r="IM317" s="171"/>
      <c r="IN317" s="171"/>
      <c r="IO317" s="171"/>
      <c r="IP317" s="171"/>
      <c r="IQ317" s="171"/>
      <c r="IR317" s="171"/>
      <c r="IS317" s="171"/>
      <c r="IT317" s="171"/>
      <c r="IU317" s="171"/>
      <c r="IV317" s="171"/>
    </row>
    <row r="318" spans="244:256" ht="14.25">
      <c r="IJ318" s="171"/>
      <c r="IK318" s="171"/>
      <c r="IL318" s="171"/>
      <c r="IM318" s="171"/>
      <c r="IN318" s="171"/>
      <c r="IO318" s="171"/>
      <c r="IP318" s="171"/>
      <c r="IQ318" s="171"/>
      <c r="IR318" s="171"/>
      <c r="IS318" s="171"/>
      <c r="IT318" s="171"/>
      <c r="IU318" s="171"/>
      <c r="IV318" s="171"/>
    </row>
    <row r="319" spans="244:256" ht="14.25">
      <c r="IJ319" s="171"/>
      <c r="IK319" s="171"/>
      <c r="IL319" s="171"/>
      <c r="IM319" s="171"/>
      <c r="IN319" s="171"/>
      <c r="IO319" s="171"/>
      <c r="IP319" s="171"/>
      <c r="IQ319" s="171"/>
      <c r="IR319" s="171"/>
      <c r="IS319" s="171"/>
      <c r="IT319" s="171"/>
      <c r="IU319" s="171"/>
      <c r="IV319" s="171"/>
    </row>
    <row r="323" spans="244:256" ht="14.25">
      <c r="IJ323" s="171"/>
      <c r="IK323" s="171"/>
      <c r="IL323" s="171"/>
      <c r="IM323" s="171"/>
      <c r="IN323" s="171"/>
      <c r="IO323" s="171"/>
      <c r="IP323" s="171"/>
      <c r="IQ323" s="171"/>
      <c r="IR323" s="171"/>
      <c r="IS323" s="171"/>
      <c r="IT323" s="171"/>
      <c r="IU323" s="171"/>
      <c r="IV323" s="171"/>
    </row>
    <row r="324" spans="244:256" ht="14.25">
      <c r="IJ324" s="171"/>
      <c r="IK324" s="171"/>
      <c r="IL324" s="171"/>
      <c r="IM324" s="171"/>
      <c r="IN324" s="171"/>
      <c r="IO324" s="171"/>
      <c r="IP324" s="171"/>
      <c r="IQ324" s="171"/>
      <c r="IR324" s="171"/>
      <c r="IS324" s="171"/>
      <c r="IT324" s="171"/>
      <c r="IU324" s="171"/>
      <c r="IV324" s="171"/>
    </row>
    <row r="325" spans="244:256" ht="14.25">
      <c r="IJ325" s="171"/>
      <c r="IK325" s="171"/>
      <c r="IL325" s="171"/>
      <c r="IM325" s="171"/>
      <c r="IN325" s="171"/>
      <c r="IO325" s="171"/>
      <c r="IP325" s="171"/>
      <c r="IQ325" s="171"/>
      <c r="IR325" s="171"/>
      <c r="IS325" s="171"/>
      <c r="IT325" s="171"/>
      <c r="IU325" s="171"/>
      <c r="IV325" s="171"/>
    </row>
    <row r="326" spans="244:256" ht="14.25">
      <c r="IJ326" s="171"/>
      <c r="IK326" s="171"/>
      <c r="IL326" s="171"/>
      <c r="IM326" s="171"/>
      <c r="IN326" s="171"/>
      <c r="IO326" s="171"/>
      <c r="IP326" s="171"/>
      <c r="IQ326" s="171"/>
      <c r="IR326" s="171"/>
      <c r="IS326" s="171"/>
      <c r="IT326" s="171"/>
      <c r="IU326" s="171"/>
      <c r="IV326" s="171"/>
    </row>
    <row r="327" spans="244:256" ht="14.25">
      <c r="IJ327" s="171"/>
      <c r="IK327" s="171"/>
      <c r="IL327" s="171"/>
      <c r="IM327" s="171"/>
      <c r="IN327" s="171"/>
      <c r="IO327" s="171"/>
      <c r="IP327" s="171"/>
      <c r="IQ327" s="171"/>
      <c r="IR327" s="171"/>
      <c r="IS327" s="171"/>
      <c r="IT327" s="171"/>
      <c r="IU327" s="171"/>
      <c r="IV327" s="171"/>
    </row>
    <row r="328" spans="244:256" ht="14.25">
      <c r="IJ328" s="171"/>
      <c r="IK328" s="171"/>
      <c r="IL328" s="171"/>
      <c r="IM328" s="171"/>
      <c r="IN328" s="171"/>
      <c r="IO328" s="171"/>
      <c r="IP328" s="171"/>
      <c r="IQ328" s="171"/>
      <c r="IR328" s="171"/>
      <c r="IS328" s="171"/>
      <c r="IT328" s="171"/>
      <c r="IU328" s="171"/>
      <c r="IV328" s="171"/>
    </row>
    <row r="329" spans="244:256" ht="14.25">
      <c r="IJ329" s="171"/>
      <c r="IK329" s="171"/>
      <c r="IL329" s="171"/>
      <c r="IM329" s="171"/>
      <c r="IN329" s="171"/>
      <c r="IO329" s="171"/>
      <c r="IP329" s="171"/>
      <c r="IQ329" s="171"/>
      <c r="IR329" s="171"/>
      <c r="IS329" s="171"/>
      <c r="IT329" s="171"/>
      <c r="IU329" s="171"/>
      <c r="IV329" s="171"/>
    </row>
  </sheetData>
  <sheetProtection/>
  <mergeCells count="3">
    <mergeCell ref="A1:Z1"/>
    <mergeCell ref="A33:Z33"/>
    <mergeCell ref="A51:Z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51"/>
  <sheetViews>
    <sheetView zoomScale="40" zoomScaleNormal="40" zoomScaleSheetLayoutView="100" workbookViewId="0" topLeftCell="A1">
      <selection activeCell="A32" sqref="A32:IV32"/>
    </sheetView>
  </sheetViews>
  <sheetFormatPr defaultColWidth="9.00390625" defaultRowHeight="24.75" customHeight="1"/>
  <cols>
    <col min="1" max="1" width="4.421875" style="80" customWidth="1"/>
    <col min="2" max="2" width="20.140625" style="80" customWidth="1"/>
    <col min="3" max="3" width="6.57421875" style="80" customWidth="1"/>
    <col min="4" max="4" width="8.140625" style="80" customWidth="1"/>
    <col min="5" max="5" width="15.57421875" style="80" customWidth="1"/>
    <col min="6" max="6" width="10.00390625" style="80" customWidth="1"/>
    <col min="7" max="7" width="18.421875" style="156" customWidth="1"/>
    <col min="8" max="8" width="4.57421875" style="80" customWidth="1"/>
    <col min="9" max="9" width="24.7109375" style="80" customWidth="1"/>
    <col min="10" max="10" width="6.57421875" style="80" customWidth="1"/>
    <col min="11" max="11" width="4.57421875" style="80" customWidth="1"/>
    <col min="12" max="12" width="4.7109375" style="80" customWidth="1"/>
    <col min="13" max="13" width="6.140625" style="80" customWidth="1"/>
    <col min="14" max="14" width="7.421875" style="80" customWidth="1"/>
    <col min="15" max="15" width="9.00390625" style="80" customWidth="1"/>
    <col min="16" max="16" width="37.7109375" style="80" customWidth="1"/>
    <col min="17" max="17" width="13.00390625" style="80" customWidth="1"/>
    <col min="18" max="18" width="15.57421875" style="80" customWidth="1"/>
    <col min="19" max="20" width="7.421875" style="80" customWidth="1"/>
    <col min="21" max="21" width="19.7109375" style="80" customWidth="1"/>
    <col min="22" max="22" width="8.421875" style="80" customWidth="1"/>
    <col min="23" max="24" width="19.57421875" style="80" customWidth="1"/>
    <col min="25" max="25" width="16.421875" style="80" customWidth="1"/>
    <col min="26" max="26" width="9.8515625" style="80" customWidth="1"/>
    <col min="27" max="16384" width="9.00390625" style="80" customWidth="1"/>
  </cols>
  <sheetData>
    <row r="1" spans="1:26" s="1" customFormat="1" ht="42" customHeight="1">
      <c r="A1" s="6" t="s">
        <v>703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77" customFormat="1" ht="29.2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6" t="s">
        <v>16</v>
      </c>
      <c r="Q2" s="36" t="s">
        <v>17</v>
      </c>
      <c r="R2" s="36" t="s">
        <v>18</v>
      </c>
      <c r="S2" s="36" t="s">
        <v>19</v>
      </c>
      <c r="T2" s="36" t="s">
        <v>20</v>
      </c>
      <c r="U2" s="36" t="s">
        <v>21</v>
      </c>
      <c r="V2" s="36" t="s">
        <v>22</v>
      </c>
      <c r="W2" s="36" t="s">
        <v>23</v>
      </c>
      <c r="X2" s="36" t="s">
        <v>24</v>
      </c>
      <c r="Y2" s="36" t="s">
        <v>704</v>
      </c>
      <c r="Z2" s="36" t="s">
        <v>705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</row>
    <row r="3" spans="1:243" s="155" customFormat="1" ht="24.75" customHeight="1">
      <c r="A3" s="157">
        <v>1</v>
      </c>
      <c r="B3" s="37" t="s">
        <v>706</v>
      </c>
      <c r="C3" s="37" t="s">
        <v>78</v>
      </c>
      <c r="D3" s="37" t="s">
        <v>483</v>
      </c>
      <c r="E3" s="37" t="s">
        <v>707</v>
      </c>
      <c r="F3" s="37" t="s">
        <v>31</v>
      </c>
      <c r="G3" s="37" t="s">
        <v>708</v>
      </c>
      <c r="H3" s="37">
        <v>1</v>
      </c>
      <c r="I3" s="37" t="s">
        <v>33</v>
      </c>
      <c r="J3" s="37" t="s">
        <v>33</v>
      </c>
      <c r="K3" s="37" t="s">
        <v>35</v>
      </c>
      <c r="L3" s="37" t="s">
        <v>33</v>
      </c>
      <c r="M3" s="37" t="s">
        <v>82</v>
      </c>
      <c r="N3" s="37" t="s">
        <v>48</v>
      </c>
      <c r="O3" s="37" t="s">
        <v>49</v>
      </c>
      <c r="P3" s="37" t="s">
        <v>128</v>
      </c>
      <c r="Q3" s="37" t="s">
        <v>33</v>
      </c>
      <c r="R3" s="37" t="s">
        <v>85</v>
      </c>
      <c r="S3" s="37" t="s">
        <v>86</v>
      </c>
      <c r="T3" s="37" t="s">
        <v>41</v>
      </c>
      <c r="U3" s="37" t="s">
        <v>709</v>
      </c>
      <c r="V3" s="37" t="s">
        <v>88</v>
      </c>
      <c r="W3" s="37" t="s">
        <v>89</v>
      </c>
      <c r="Y3" s="37" t="s">
        <v>710</v>
      </c>
      <c r="Z3" s="157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</row>
    <row r="4" spans="1:243" s="155" customFormat="1" ht="24.75" customHeight="1">
      <c r="A4" s="157">
        <v>2</v>
      </c>
      <c r="B4" s="37" t="s">
        <v>706</v>
      </c>
      <c r="C4" s="37" t="s">
        <v>78</v>
      </c>
      <c r="D4" s="37" t="s">
        <v>483</v>
      </c>
      <c r="E4" s="37" t="s">
        <v>711</v>
      </c>
      <c r="F4" s="37" t="s">
        <v>31</v>
      </c>
      <c r="G4" s="37" t="s">
        <v>712</v>
      </c>
      <c r="H4" s="37">
        <v>1</v>
      </c>
      <c r="I4" s="37" t="s">
        <v>33</v>
      </c>
      <c r="J4" s="37" t="s">
        <v>33</v>
      </c>
      <c r="K4" s="37" t="s">
        <v>35</v>
      </c>
      <c r="L4" s="37" t="s">
        <v>33</v>
      </c>
      <c r="M4" s="37" t="s">
        <v>82</v>
      </c>
      <c r="N4" s="37" t="s">
        <v>48</v>
      </c>
      <c r="O4" s="37" t="s">
        <v>49</v>
      </c>
      <c r="P4" s="37" t="s">
        <v>281</v>
      </c>
      <c r="Q4" s="37" t="s">
        <v>33</v>
      </c>
      <c r="R4" s="37" t="s">
        <v>85</v>
      </c>
      <c r="S4" s="37" t="s">
        <v>40</v>
      </c>
      <c r="T4" s="37" t="s">
        <v>41</v>
      </c>
      <c r="U4" s="37" t="s">
        <v>119</v>
      </c>
      <c r="V4" s="37" t="s">
        <v>88</v>
      </c>
      <c r="W4" s="37" t="s">
        <v>89</v>
      </c>
      <c r="X4" s="37"/>
      <c r="Y4" s="37" t="s">
        <v>710</v>
      </c>
      <c r="Z4" s="157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</row>
    <row r="5" spans="1:243" s="155" customFormat="1" ht="24.75" customHeight="1">
      <c r="A5" s="157">
        <v>3</v>
      </c>
      <c r="B5" s="37" t="s">
        <v>713</v>
      </c>
      <c r="C5" s="37" t="s">
        <v>78</v>
      </c>
      <c r="D5" s="37" t="s">
        <v>522</v>
      </c>
      <c r="E5" s="37" t="s">
        <v>714</v>
      </c>
      <c r="F5" s="37" t="s">
        <v>31</v>
      </c>
      <c r="G5" s="37" t="s">
        <v>715</v>
      </c>
      <c r="H5" s="37">
        <v>1</v>
      </c>
      <c r="I5" s="37" t="s">
        <v>33</v>
      </c>
      <c r="J5" s="37" t="s">
        <v>33</v>
      </c>
      <c r="K5" s="37" t="s">
        <v>33</v>
      </c>
      <c r="L5" s="37" t="s">
        <v>33</v>
      </c>
      <c r="M5" s="37" t="s">
        <v>36</v>
      </c>
      <c r="N5" s="37" t="s">
        <v>48</v>
      </c>
      <c r="O5" s="37" t="s">
        <v>49</v>
      </c>
      <c r="P5" s="37" t="s">
        <v>520</v>
      </c>
      <c r="Q5" s="37" t="s">
        <v>33</v>
      </c>
      <c r="R5" s="37" t="s">
        <v>85</v>
      </c>
      <c r="S5" s="37" t="s">
        <v>40</v>
      </c>
      <c r="T5" s="37" t="s">
        <v>41</v>
      </c>
      <c r="U5" s="37" t="s">
        <v>119</v>
      </c>
      <c r="V5" s="37" t="s">
        <v>41</v>
      </c>
      <c r="W5" s="37" t="s">
        <v>42</v>
      </c>
      <c r="X5" s="37" t="s">
        <v>716</v>
      </c>
      <c r="Y5" s="37" t="s">
        <v>717</v>
      </c>
      <c r="Z5" s="157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</row>
    <row r="6" spans="1:243" s="155" customFormat="1" ht="24.75" customHeight="1">
      <c r="A6" s="157">
        <v>4</v>
      </c>
      <c r="B6" s="37" t="s">
        <v>713</v>
      </c>
      <c r="C6" s="37" t="s">
        <v>78</v>
      </c>
      <c r="D6" s="37" t="s">
        <v>522</v>
      </c>
      <c r="E6" s="37" t="s">
        <v>718</v>
      </c>
      <c r="F6" s="37" t="s">
        <v>31</v>
      </c>
      <c r="G6" s="37" t="s">
        <v>715</v>
      </c>
      <c r="H6" s="37">
        <v>2</v>
      </c>
      <c r="I6" s="37" t="s">
        <v>33</v>
      </c>
      <c r="J6" s="37" t="s">
        <v>33</v>
      </c>
      <c r="K6" s="37" t="s">
        <v>35</v>
      </c>
      <c r="L6" s="37" t="s">
        <v>33</v>
      </c>
      <c r="M6" s="37" t="s">
        <v>36</v>
      </c>
      <c r="N6" s="37" t="s">
        <v>48</v>
      </c>
      <c r="O6" s="37" t="s">
        <v>49</v>
      </c>
      <c r="P6" s="37" t="s">
        <v>520</v>
      </c>
      <c r="Q6" s="37" t="s">
        <v>33</v>
      </c>
      <c r="R6" s="37" t="s">
        <v>85</v>
      </c>
      <c r="S6" s="37" t="s">
        <v>40</v>
      </c>
      <c r="T6" s="37" t="s">
        <v>41</v>
      </c>
      <c r="U6" s="37" t="s">
        <v>119</v>
      </c>
      <c r="V6" s="37" t="s">
        <v>41</v>
      </c>
      <c r="W6" s="37" t="s">
        <v>42</v>
      </c>
      <c r="X6" s="37" t="s">
        <v>716</v>
      </c>
      <c r="Y6" s="37" t="s">
        <v>717</v>
      </c>
      <c r="Z6" s="157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</row>
    <row r="7" spans="1:243" s="155" customFormat="1" ht="24.75" customHeight="1">
      <c r="A7" s="157">
        <v>5</v>
      </c>
      <c r="B7" s="37" t="s">
        <v>713</v>
      </c>
      <c r="C7" s="37" t="s">
        <v>78</v>
      </c>
      <c r="D7" s="37" t="s">
        <v>522</v>
      </c>
      <c r="E7" s="37" t="s">
        <v>719</v>
      </c>
      <c r="F7" s="37" t="s">
        <v>31</v>
      </c>
      <c r="G7" s="37" t="s">
        <v>715</v>
      </c>
      <c r="H7" s="37">
        <v>2</v>
      </c>
      <c r="I7" s="37" t="s">
        <v>33</v>
      </c>
      <c r="J7" s="37" t="s">
        <v>33</v>
      </c>
      <c r="K7" s="37" t="s">
        <v>98</v>
      </c>
      <c r="L7" s="37" t="s">
        <v>33</v>
      </c>
      <c r="M7" s="37" t="s">
        <v>36</v>
      </c>
      <c r="N7" s="37" t="s">
        <v>48</v>
      </c>
      <c r="O7" s="37" t="s">
        <v>49</v>
      </c>
      <c r="P7" s="37" t="s">
        <v>520</v>
      </c>
      <c r="Q7" s="37" t="s">
        <v>33</v>
      </c>
      <c r="R7" s="37" t="s">
        <v>85</v>
      </c>
      <c r="S7" s="37" t="s">
        <v>40</v>
      </c>
      <c r="T7" s="37" t="s">
        <v>41</v>
      </c>
      <c r="U7" s="37" t="s">
        <v>119</v>
      </c>
      <c r="V7" s="37" t="s">
        <v>41</v>
      </c>
      <c r="W7" s="37" t="s">
        <v>42</v>
      </c>
      <c r="X7" s="37" t="s">
        <v>716</v>
      </c>
      <c r="Y7" s="37" t="s">
        <v>717</v>
      </c>
      <c r="Z7" s="157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</row>
    <row r="8" spans="1:243" s="155" customFormat="1" ht="24.75" customHeight="1">
      <c r="A8" s="157">
        <v>6</v>
      </c>
      <c r="B8" s="37" t="s">
        <v>720</v>
      </c>
      <c r="C8" s="37" t="s">
        <v>78</v>
      </c>
      <c r="D8" s="37" t="s">
        <v>522</v>
      </c>
      <c r="E8" s="37" t="s">
        <v>721</v>
      </c>
      <c r="F8" s="37" t="s">
        <v>31</v>
      </c>
      <c r="G8" s="158" t="s">
        <v>548</v>
      </c>
      <c r="H8" s="37">
        <v>5</v>
      </c>
      <c r="I8" s="37" t="s">
        <v>33</v>
      </c>
      <c r="J8" s="37" t="s">
        <v>33</v>
      </c>
      <c r="K8" s="37" t="s">
        <v>35</v>
      </c>
      <c r="L8" s="37" t="s">
        <v>33</v>
      </c>
      <c r="M8" s="37" t="s">
        <v>36</v>
      </c>
      <c r="N8" s="37" t="s">
        <v>48</v>
      </c>
      <c r="O8" s="37" t="s">
        <v>49</v>
      </c>
      <c r="P8" s="37" t="s">
        <v>722</v>
      </c>
      <c r="Q8" s="37" t="s">
        <v>33</v>
      </c>
      <c r="R8" s="37" t="s">
        <v>85</v>
      </c>
      <c r="S8" s="37" t="s">
        <v>40</v>
      </c>
      <c r="T8" s="37" t="s">
        <v>41</v>
      </c>
      <c r="U8" s="37" t="s">
        <v>119</v>
      </c>
      <c r="V8" s="37" t="s">
        <v>41</v>
      </c>
      <c r="W8" s="37" t="s">
        <v>42</v>
      </c>
      <c r="X8" s="37" t="s">
        <v>716</v>
      </c>
      <c r="Y8" s="37" t="s">
        <v>723</v>
      </c>
      <c r="Z8" s="157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</row>
    <row r="9" spans="1:243" s="155" customFormat="1" ht="24.75" customHeight="1">
      <c r="A9" s="157">
        <v>7</v>
      </c>
      <c r="B9" s="37" t="s">
        <v>720</v>
      </c>
      <c r="C9" s="37" t="s">
        <v>78</v>
      </c>
      <c r="D9" s="37" t="s">
        <v>522</v>
      </c>
      <c r="E9" s="37" t="s">
        <v>724</v>
      </c>
      <c r="F9" s="37" t="s">
        <v>31</v>
      </c>
      <c r="G9" s="158" t="s">
        <v>548</v>
      </c>
      <c r="H9" s="37">
        <v>5</v>
      </c>
      <c r="I9" s="37" t="s">
        <v>33</v>
      </c>
      <c r="J9" s="37" t="s">
        <v>33</v>
      </c>
      <c r="K9" s="37" t="s">
        <v>98</v>
      </c>
      <c r="L9" s="37" t="s">
        <v>33</v>
      </c>
      <c r="M9" s="37" t="s">
        <v>36</v>
      </c>
      <c r="N9" s="37" t="s">
        <v>48</v>
      </c>
      <c r="O9" s="37" t="s">
        <v>49</v>
      </c>
      <c r="P9" s="37" t="s">
        <v>722</v>
      </c>
      <c r="Q9" s="37" t="s">
        <v>33</v>
      </c>
      <c r="R9" s="37" t="s">
        <v>85</v>
      </c>
      <c r="S9" s="37" t="s">
        <v>40</v>
      </c>
      <c r="T9" s="37" t="s">
        <v>41</v>
      </c>
      <c r="U9" s="37" t="s">
        <v>119</v>
      </c>
      <c r="V9" s="37" t="s">
        <v>41</v>
      </c>
      <c r="W9" s="37" t="s">
        <v>42</v>
      </c>
      <c r="X9" s="37" t="s">
        <v>716</v>
      </c>
      <c r="Y9" s="37" t="s">
        <v>723</v>
      </c>
      <c r="Z9" s="157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</row>
    <row r="10" spans="1:243" s="155" customFormat="1" ht="24.75" customHeight="1">
      <c r="A10" s="157">
        <v>8</v>
      </c>
      <c r="B10" s="37" t="s">
        <v>725</v>
      </c>
      <c r="C10" s="37" t="s">
        <v>78</v>
      </c>
      <c r="D10" s="37" t="s">
        <v>522</v>
      </c>
      <c r="E10" s="37" t="s">
        <v>726</v>
      </c>
      <c r="F10" s="37" t="s">
        <v>31</v>
      </c>
      <c r="G10" s="158" t="s">
        <v>727</v>
      </c>
      <c r="H10" s="37">
        <v>3</v>
      </c>
      <c r="I10" s="37" t="s">
        <v>695</v>
      </c>
      <c r="J10" s="37" t="s">
        <v>34</v>
      </c>
      <c r="K10" s="37" t="s">
        <v>33</v>
      </c>
      <c r="L10" s="37" t="s">
        <v>33</v>
      </c>
      <c r="M10" s="37" t="s">
        <v>36</v>
      </c>
      <c r="N10" s="37" t="s">
        <v>83</v>
      </c>
      <c r="O10" s="37" t="s">
        <v>33</v>
      </c>
      <c r="P10" s="37" t="s">
        <v>33</v>
      </c>
      <c r="Q10" s="37" t="s">
        <v>728</v>
      </c>
      <c r="R10" s="37" t="s">
        <v>85</v>
      </c>
      <c r="S10" s="37" t="s">
        <v>40</v>
      </c>
      <c r="T10" s="37" t="s">
        <v>41</v>
      </c>
      <c r="U10" s="37" t="s">
        <v>119</v>
      </c>
      <c r="V10" s="37" t="s">
        <v>88</v>
      </c>
      <c r="W10" s="37" t="s">
        <v>42</v>
      </c>
      <c r="X10" s="37" t="s">
        <v>716</v>
      </c>
      <c r="Y10" s="37" t="s">
        <v>723</v>
      </c>
      <c r="Z10" s="157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</row>
    <row r="11" spans="1:243" s="155" customFormat="1" ht="24.75" customHeight="1">
      <c r="A11" s="157">
        <v>9</v>
      </c>
      <c r="B11" s="37" t="s">
        <v>725</v>
      </c>
      <c r="C11" s="37" t="s">
        <v>78</v>
      </c>
      <c r="D11" s="37" t="s">
        <v>522</v>
      </c>
      <c r="E11" s="37" t="s">
        <v>729</v>
      </c>
      <c r="F11" s="37" t="s">
        <v>31</v>
      </c>
      <c r="G11" s="158" t="s">
        <v>558</v>
      </c>
      <c r="H11" s="37">
        <v>1</v>
      </c>
      <c r="I11" s="37" t="s">
        <v>524</v>
      </c>
      <c r="J11" s="37" t="s">
        <v>34</v>
      </c>
      <c r="K11" s="37" t="s">
        <v>33</v>
      </c>
      <c r="L11" s="37" t="s">
        <v>33</v>
      </c>
      <c r="M11" s="37" t="s">
        <v>525</v>
      </c>
      <c r="N11" s="37" t="s">
        <v>526</v>
      </c>
      <c r="O11" s="37" t="s">
        <v>33</v>
      </c>
      <c r="P11" s="37" t="s">
        <v>33</v>
      </c>
      <c r="Q11" s="37" t="s">
        <v>730</v>
      </c>
      <c r="R11" s="37" t="s">
        <v>85</v>
      </c>
      <c r="S11" s="37" t="s">
        <v>40</v>
      </c>
      <c r="T11" s="37" t="s">
        <v>41</v>
      </c>
      <c r="U11" s="37" t="s">
        <v>119</v>
      </c>
      <c r="V11" s="37" t="s">
        <v>41</v>
      </c>
      <c r="W11" s="37" t="s">
        <v>42</v>
      </c>
      <c r="X11" s="37" t="s">
        <v>731</v>
      </c>
      <c r="Y11" s="37" t="s">
        <v>723</v>
      </c>
      <c r="Z11" s="157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</row>
    <row r="12" spans="1:243" s="155" customFormat="1" ht="24.75" customHeight="1">
      <c r="A12" s="157">
        <v>10</v>
      </c>
      <c r="B12" s="37" t="s">
        <v>725</v>
      </c>
      <c r="C12" s="37" t="s">
        <v>78</v>
      </c>
      <c r="D12" s="37" t="s">
        <v>522</v>
      </c>
      <c r="E12" s="37" t="s">
        <v>732</v>
      </c>
      <c r="F12" s="37" t="s">
        <v>31</v>
      </c>
      <c r="G12" s="158" t="s">
        <v>558</v>
      </c>
      <c r="H12" s="37">
        <v>2</v>
      </c>
      <c r="I12" s="37" t="s">
        <v>402</v>
      </c>
      <c r="J12" s="37" t="s">
        <v>34</v>
      </c>
      <c r="K12" s="37" t="s">
        <v>35</v>
      </c>
      <c r="L12" s="37" t="s">
        <v>33</v>
      </c>
      <c r="M12" s="37" t="s">
        <v>36</v>
      </c>
      <c r="N12" s="37" t="s">
        <v>48</v>
      </c>
      <c r="O12" s="37" t="s">
        <v>33</v>
      </c>
      <c r="P12" s="37" t="s">
        <v>33</v>
      </c>
      <c r="Q12" s="37" t="s">
        <v>728</v>
      </c>
      <c r="R12" s="37" t="s">
        <v>85</v>
      </c>
      <c r="S12" s="37" t="s">
        <v>40</v>
      </c>
      <c r="T12" s="37" t="s">
        <v>41</v>
      </c>
      <c r="U12" s="37" t="s">
        <v>119</v>
      </c>
      <c r="V12" s="37" t="s">
        <v>41</v>
      </c>
      <c r="W12" s="37" t="s">
        <v>42</v>
      </c>
      <c r="X12" s="37" t="s">
        <v>716</v>
      </c>
      <c r="Y12" s="37" t="s">
        <v>723</v>
      </c>
      <c r="Z12" s="157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</row>
    <row r="13" spans="1:243" s="155" customFormat="1" ht="24.75" customHeight="1">
      <c r="A13" s="157">
        <v>11</v>
      </c>
      <c r="B13" s="37" t="s">
        <v>725</v>
      </c>
      <c r="C13" s="37" t="s">
        <v>78</v>
      </c>
      <c r="D13" s="37" t="s">
        <v>522</v>
      </c>
      <c r="E13" s="37" t="s">
        <v>733</v>
      </c>
      <c r="F13" s="37" t="s">
        <v>31</v>
      </c>
      <c r="G13" s="158" t="s">
        <v>558</v>
      </c>
      <c r="H13" s="37">
        <v>2</v>
      </c>
      <c r="I13" s="37" t="s">
        <v>402</v>
      </c>
      <c r="J13" s="37" t="s">
        <v>34</v>
      </c>
      <c r="K13" s="37" t="s">
        <v>98</v>
      </c>
      <c r="L13" s="37" t="s">
        <v>33</v>
      </c>
      <c r="M13" s="37" t="s">
        <v>36</v>
      </c>
      <c r="N13" s="37" t="s">
        <v>48</v>
      </c>
      <c r="O13" s="37" t="s">
        <v>33</v>
      </c>
      <c r="P13" s="37" t="s">
        <v>33</v>
      </c>
      <c r="Q13" s="37" t="s">
        <v>728</v>
      </c>
      <c r="R13" s="37" t="s">
        <v>85</v>
      </c>
      <c r="S13" s="37" t="s">
        <v>40</v>
      </c>
      <c r="T13" s="37" t="s">
        <v>41</v>
      </c>
      <c r="U13" s="37" t="s">
        <v>119</v>
      </c>
      <c r="V13" s="37" t="s">
        <v>41</v>
      </c>
      <c r="W13" s="37" t="s">
        <v>42</v>
      </c>
      <c r="X13" s="37" t="s">
        <v>716</v>
      </c>
      <c r="Y13" s="37" t="s">
        <v>723</v>
      </c>
      <c r="Z13" s="157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</row>
    <row r="14" spans="1:243" s="155" customFormat="1" ht="24.75" customHeight="1">
      <c r="A14" s="157">
        <v>12</v>
      </c>
      <c r="B14" s="37" t="s">
        <v>725</v>
      </c>
      <c r="C14" s="37" t="s">
        <v>78</v>
      </c>
      <c r="D14" s="37" t="s">
        <v>522</v>
      </c>
      <c r="E14" s="37" t="s">
        <v>681</v>
      </c>
      <c r="F14" s="37" t="s">
        <v>31</v>
      </c>
      <c r="G14" s="158" t="s">
        <v>558</v>
      </c>
      <c r="H14" s="37">
        <v>17</v>
      </c>
      <c r="I14" s="37" t="s">
        <v>33</v>
      </c>
      <c r="J14" s="37" t="s">
        <v>33</v>
      </c>
      <c r="K14" s="37" t="s">
        <v>35</v>
      </c>
      <c r="L14" s="37" t="s">
        <v>33</v>
      </c>
      <c r="M14" s="37" t="s">
        <v>36</v>
      </c>
      <c r="N14" s="37" t="s">
        <v>48</v>
      </c>
      <c r="O14" s="37" t="s">
        <v>33</v>
      </c>
      <c r="P14" s="37" t="s">
        <v>33</v>
      </c>
      <c r="Q14" s="37" t="s">
        <v>33</v>
      </c>
      <c r="R14" s="37" t="s">
        <v>85</v>
      </c>
      <c r="S14" s="37" t="s">
        <v>40</v>
      </c>
      <c r="T14" s="37" t="s">
        <v>41</v>
      </c>
      <c r="U14" s="37" t="s">
        <v>119</v>
      </c>
      <c r="V14" s="37" t="s">
        <v>41</v>
      </c>
      <c r="W14" s="37" t="s">
        <v>42</v>
      </c>
      <c r="X14" s="37" t="s">
        <v>716</v>
      </c>
      <c r="Y14" s="37" t="s">
        <v>723</v>
      </c>
      <c r="Z14" s="157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</row>
    <row r="15" spans="1:243" s="155" customFormat="1" ht="24.75" customHeight="1">
      <c r="A15" s="157">
        <v>13</v>
      </c>
      <c r="B15" s="37" t="s">
        <v>725</v>
      </c>
      <c r="C15" s="37" t="s">
        <v>78</v>
      </c>
      <c r="D15" s="37" t="s">
        <v>522</v>
      </c>
      <c r="E15" s="37" t="s">
        <v>685</v>
      </c>
      <c r="F15" s="37" t="s">
        <v>31</v>
      </c>
      <c r="G15" s="158" t="s">
        <v>558</v>
      </c>
      <c r="H15" s="37">
        <v>17</v>
      </c>
      <c r="I15" s="37" t="s">
        <v>33</v>
      </c>
      <c r="J15" s="37" t="s">
        <v>33</v>
      </c>
      <c r="K15" s="37" t="s">
        <v>98</v>
      </c>
      <c r="L15" s="37" t="s">
        <v>33</v>
      </c>
      <c r="M15" s="37" t="s">
        <v>36</v>
      </c>
      <c r="N15" s="37" t="s">
        <v>48</v>
      </c>
      <c r="O15" s="37" t="s">
        <v>33</v>
      </c>
      <c r="P15" s="37" t="s">
        <v>33</v>
      </c>
      <c r="Q15" s="37" t="s">
        <v>33</v>
      </c>
      <c r="R15" s="37" t="s">
        <v>85</v>
      </c>
      <c r="S15" s="37" t="s">
        <v>40</v>
      </c>
      <c r="T15" s="37" t="s">
        <v>41</v>
      </c>
      <c r="U15" s="37" t="s">
        <v>119</v>
      </c>
      <c r="V15" s="37" t="s">
        <v>41</v>
      </c>
      <c r="W15" s="37" t="s">
        <v>42</v>
      </c>
      <c r="X15" s="37" t="s">
        <v>716</v>
      </c>
      <c r="Y15" s="37" t="s">
        <v>723</v>
      </c>
      <c r="Z15" s="157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</row>
    <row r="16" spans="1:243" s="155" customFormat="1" ht="24.75" customHeight="1">
      <c r="A16" s="157">
        <v>14</v>
      </c>
      <c r="B16" s="37" t="s">
        <v>734</v>
      </c>
      <c r="C16" s="37" t="s">
        <v>78</v>
      </c>
      <c r="D16" s="37" t="s">
        <v>522</v>
      </c>
      <c r="E16" s="37" t="s">
        <v>735</v>
      </c>
      <c r="F16" s="37" t="s">
        <v>31</v>
      </c>
      <c r="G16" s="37" t="s">
        <v>736</v>
      </c>
      <c r="H16" s="37">
        <v>3</v>
      </c>
      <c r="I16" s="37" t="s">
        <v>33</v>
      </c>
      <c r="J16" s="37" t="s">
        <v>33</v>
      </c>
      <c r="K16" s="37" t="s">
        <v>35</v>
      </c>
      <c r="L16" s="37" t="s">
        <v>33</v>
      </c>
      <c r="M16" s="37" t="s">
        <v>36</v>
      </c>
      <c r="N16" s="37" t="s">
        <v>48</v>
      </c>
      <c r="O16" s="37" t="s">
        <v>33</v>
      </c>
      <c r="P16" s="37" t="s">
        <v>234</v>
      </c>
      <c r="Q16" s="37" t="s">
        <v>33</v>
      </c>
      <c r="R16" s="37" t="s">
        <v>85</v>
      </c>
      <c r="S16" s="37" t="s">
        <v>40</v>
      </c>
      <c r="T16" s="37" t="s">
        <v>41</v>
      </c>
      <c r="U16" s="37" t="s">
        <v>119</v>
      </c>
      <c r="V16" s="37" t="s">
        <v>41</v>
      </c>
      <c r="W16" s="37" t="s">
        <v>42</v>
      </c>
      <c r="X16" s="37" t="s">
        <v>716</v>
      </c>
      <c r="Y16" s="37" t="s">
        <v>737</v>
      </c>
      <c r="Z16" s="157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</row>
    <row r="17" spans="1:243" s="155" customFormat="1" ht="24.75" customHeight="1">
      <c r="A17" s="157">
        <v>15</v>
      </c>
      <c r="B17" s="37" t="s">
        <v>734</v>
      </c>
      <c r="C17" s="37" t="s">
        <v>78</v>
      </c>
      <c r="D17" s="37" t="s">
        <v>522</v>
      </c>
      <c r="E17" s="37" t="s">
        <v>738</v>
      </c>
      <c r="F17" s="37" t="s">
        <v>31</v>
      </c>
      <c r="G17" s="37" t="s">
        <v>736</v>
      </c>
      <c r="H17" s="37">
        <v>3</v>
      </c>
      <c r="I17" s="37" t="s">
        <v>33</v>
      </c>
      <c r="J17" s="37" t="s">
        <v>33</v>
      </c>
      <c r="K17" s="37" t="s">
        <v>98</v>
      </c>
      <c r="L17" s="37" t="s">
        <v>33</v>
      </c>
      <c r="M17" s="37" t="s">
        <v>36</v>
      </c>
      <c r="N17" s="37" t="s">
        <v>48</v>
      </c>
      <c r="O17" s="37" t="s">
        <v>33</v>
      </c>
      <c r="P17" s="37" t="s">
        <v>234</v>
      </c>
      <c r="Q17" s="37" t="s">
        <v>33</v>
      </c>
      <c r="R17" s="37" t="s">
        <v>85</v>
      </c>
      <c r="S17" s="37" t="s">
        <v>40</v>
      </c>
      <c r="T17" s="37" t="s">
        <v>41</v>
      </c>
      <c r="U17" s="37" t="s">
        <v>119</v>
      </c>
      <c r="V17" s="37" t="s">
        <v>41</v>
      </c>
      <c r="W17" s="37" t="s">
        <v>42</v>
      </c>
      <c r="X17" s="37" t="s">
        <v>716</v>
      </c>
      <c r="Y17" s="37" t="s">
        <v>737</v>
      </c>
      <c r="Z17" s="157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</row>
    <row r="18" spans="1:243" s="155" customFormat="1" ht="24.75" customHeight="1">
      <c r="A18" s="157">
        <v>16</v>
      </c>
      <c r="B18" s="37" t="s">
        <v>739</v>
      </c>
      <c r="C18" s="37" t="s">
        <v>78</v>
      </c>
      <c r="D18" s="37" t="s">
        <v>522</v>
      </c>
      <c r="E18" s="37" t="s">
        <v>721</v>
      </c>
      <c r="F18" s="37" t="s">
        <v>31</v>
      </c>
      <c r="G18" s="37" t="s">
        <v>740</v>
      </c>
      <c r="H18" s="37">
        <v>2</v>
      </c>
      <c r="I18" s="37" t="s">
        <v>33</v>
      </c>
      <c r="J18" s="37" t="s">
        <v>33</v>
      </c>
      <c r="K18" s="37" t="s">
        <v>35</v>
      </c>
      <c r="L18" s="37" t="s">
        <v>33</v>
      </c>
      <c r="M18" s="37" t="s">
        <v>36</v>
      </c>
      <c r="N18" s="37" t="s">
        <v>48</v>
      </c>
      <c r="O18" s="37" t="s">
        <v>33</v>
      </c>
      <c r="P18" s="37" t="s">
        <v>495</v>
      </c>
      <c r="Q18" s="37" t="s">
        <v>33</v>
      </c>
      <c r="R18" s="37" t="s">
        <v>85</v>
      </c>
      <c r="S18" s="37" t="s">
        <v>40</v>
      </c>
      <c r="T18" s="37" t="s">
        <v>41</v>
      </c>
      <c r="U18" s="37" t="s">
        <v>119</v>
      </c>
      <c r="V18" s="37" t="s">
        <v>41</v>
      </c>
      <c r="W18" s="37" t="s">
        <v>42</v>
      </c>
      <c r="X18" s="37" t="s">
        <v>716</v>
      </c>
      <c r="Y18" s="37" t="s">
        <v>737</v>
      </c>
      <c r="Z18" s="157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</row>
    <row r="19" spans="1:243" s="155" customFormat="1" ht="24.75" customHeight="1">
      <c r="A19" s="157">
        <v>17</v>
      </c>
      <c r="B19" s="37" t="s">
        <v>739</v>
      </c>
      <c r="C19" s="37" t="s">
        <v>78</v>
      </c>
      <c r="D19" s="37" t="s">
        <v>522</v>
      </c>
      <c r="E19" s="37" t="s">
        <v>724</v>
      </c>
      <c r="F19" s="37" t="s">
        <v>31</v>
      </c>
      <c r="G19" s="37" t="s">
        <v>740</v>
      </c>
      <c r="H19" s="37">
        <v>2</v>
      </c>
      <c r="I19" s="37" t="s">
        <v>33</v>
      </c>
      <c r="J19" s="37" t="s">
        <v>33</v>
      </c>
      <c r="K19" s="37" t="s">
        <v>98</v>
      </c>
      <c r="L19" s="37" t="s">
        <v>33</v>
      </c>
      <c r="M19" s="37" t="s">
        <v>36</v>
      </c>
      <c r="N19" s="37" t="s">
        <v>48</v>
      </c>
      <c r="O19" s="37" t="s">
        <v>33</v>
      </c>
      <c r="P19" s="37" t="s">
        <v>495</v>
      </c>
      <c r="Q19" s="37" t="s">
        <v>33</v>
      </c>
      <c r="R19" s="37" t="s">
        <v>85</v>
      </c>
      <c r="S19" s="37" t="s">
        <v>40</v>
      </c>
      <c r="T19" s="37" t="s">
        <v>41</v>
      </c>
      <c r="U19" s="37" t="s">
        <v>119</v>
      </c>
      <c r="V19" s="37" t="s">
        <v>41</v>
      </c>
      <c r="W19" s="37" t="s">
        <v>42</v>
      </c>
      <c r="X19" s="37" t="s">
        <v>716</v>
      </c>
      <c r="Y19" s="37" t="s">
        <v>737</v>
      </c>
      <c r="Z19" s="157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</row>
    <row r="20" spans="1:243" s="155" customFormat="1" ht="24.75" customHeight="1">
      <c r="A20" s="157">
        <v>18</v>
      </c>
      <c r="B20" s="37" t="s">
        <v>741</v>
      </c>
      <c r="C20" s="37" t="s">
        <v>78</v>
      </c>
      <c r="D20" s="37" t="s">
        <v>522</v>
      </c>
      <c r="E20" s="37" t="s">
        <v>729</v>
      </c>
      <c r="F20" s="37" t="s">
        <v>31</v>
      </c>
      <c r="G20" s="37" t="s">
        <v>742</v>
      </c>
      <c r="H20" s="37">
        <v>1</v>
      </c>
      <c r="I20" s="37" t="s">
        <v>524</v>
      </c>
      <c r="J20" s="37" t="s">
        <v>34</v>
      </c>
      <c r="K20" s="37" t="s">
        <v>33</v>
      </c>
      <c r="L20" s="37" t="s">
        <v>33</v>
      </c>
      <c r="M20" s="37" t="s">
        <v>525</v>
      </c>
      <c r="N20" s="37" t="s">
        <v>526</v>
      </c>
      <c r="O20" s="37" t="s">
        <v>33</v>
      </c>
      <c r="P20" s="37" t="s">
        <v>33</v>
      </c>
      <c r="Q20" s="37" t="s">
        <v>743</v>
      </c>
      <c r="R20" s="37" t="s">
        <v>85</v>
      </c>
      <c r="S20" s="37" t="s">
        <v>40</v>
      </c>
      <c r="T20" s="37" t="s">
        <v>41</v>
      </c>
      <c r="U20" s="37" t="s">
        <v>119</v>
      </c>
      <c r="V20" s="37" t="s">
        <v>41</v>
      </c>
      <c r="W20" s="37" t="s">
        <v>42</v>
      </c>
      <c r="X20" s="37" t="s">
        <v>731</v>
      </c>
      <c r="Y20" s="37" t="s">
        <v>737</v>
      </c>
      <c r="Z20" s="157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</row>
    <row r="21" spans="1:243" s="155" customFormat="1" ht="24.75" customHeight="1">
      <c r="A21" s="157">
        <v>19</v>
      </c>
      <c r="B21" s="37" t="s">
        <v>741</v>
      </c>
      <c r="C21" s="37" t="s">
        <v>78</v>
      </c>
      <c r="D21" s="37" t="s">
        <v>522</v>
      </c>
      <c r="E21" s="37" t="s">
        <v>544</v>
      </c>
      <c r="F21" s="37" t="s">
        <v>31</v>
      </c>
      <c r="G21" s="37" t="s">
        <v>742</v>
      </c>
      <c r="H21" s="37">
        <v>4</v>
      </c>
      <c r="I21" s="37" t="s">
        <v>402</v>
      </c>
      <c r="J21" s="37" t="s">
        <v>34</v>
      </c>
      <c r="K21" s="37" t="s">
        <v>33</v>
      </c>
      <c r="L21" s="37" t="s">
        <v>33</v>
      </c>
      <c r="M21" s="37" t="s">
        <v>36</v>
      </c>
      <c r="N21" s="37" t="s">
        <v>83</v>
      </c>
      <c r="O21" s="37" t="s">
        <v>33</v>
      </c>
      <c r="P21" s="37" t="s">
        <v>33</v>
      </c>
      <c r="Q21" s="37" t="s">
        <v>728</v>
      </c>
      <c r="R21" s="37" t="s">
        <v>85</v>
      </c>
      <c r="S21" s="37" t="s">
        <v>40</v>
      </c>
      <c r="T21" s="37" t="s">
        <v>41</v>
      </c>
      <c r="U21" s="37" t="s">
        <v>119</v>
      </c>
      <c r="V21" s="37" t="s">
        <v>41</v>
      </c>
      <c r="W21" s="37" t="s">
        <v>42</v>
      </c>
      <c r="X21" s="37" t="s">
        <v>716</v>
      </c>
      <c r="Y21" s="37" t="s">
        <v>737</v>
      </c>
      <c r="Z21" s="157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</row>
    <row r="22" spans="1:243" s="155" customFormat="1" ht="24.75" customHeight="1">
      <c r="A22" s="157">
        <v>20</v>
      </c>
      <c r="B22" s="37" t="s">
        <v>741</v>
      </c>
      <c r="C22" s="37" t="s">
        <v>78</v>
      </c>
      <c r="D22" s="37" t="s">
        <v>522</v>
      </c>
      <c r="E22" s="37" t="s">
        <v>726</v>
      </c>
      <c r="F22" s="37" t="s">
        <v>31</v>
      </c>
      <c r="G22" s="37" t="s">
        <v>742</v>
      </c>
      <c r="H22" s="37">
        <v>4</v>
      </c>
      <c r="I22" s="37" t="s">
        <v>695</v>
      </c>
      <c r="J22" s="37" t="s">
        <v>34</v>
      </c>
      <c r="K22" s="37" t="s">
        <v>33</v>
      </c>
      <c r="L22" s="37" t="s">
        <v>33</v>
      </c>
      <c r="M22" s="37" t="s">
        <v>36</v>
      </c>
      <c r="N22" s="37" t="s">
        <v>83</v>
      </c>
      <c r="O22" s="37" t="s">
        <v>33</v>
      </c>
      <c r="P22" s="37" t="s">
        <v>33</v>
      </c>
      <c r="Q22" s="37" t="s">
        <v>728</v>
      </c>
      <c r="R22" s="37" t="s">
        <v>85</v>
      </c>
      <c r="S22" s="37" t="s">
        <v>40</v>
      </c>
      <c r="T22" s="37" t="s">
        <v>41</v>
      </c>
      <c r="U22" s="37" t="s">
        <v>119</v>
      </c>
      <c r="V22" s="37" t="s">
        <v>88</v>
      </c>
      <c r="W22" s="37" t="s">
        <v>42</v>
      </c>
      <c r="X22" s="37" t="s">
        <v>716</v>
      </c>
      <c r="Y22" s="37" t="s">
        <v>737</v>
      </c>
      <c r="Z22" s="157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</row>
    <row r="23" spans="1:243" s="155" customFormat="1" ht="24.75" customHeight="1">
      <c r="A23" s="157">
        <v>21</v>
      </c>
      <c r="B23" s="37" t="s">
        <v>741</v>
      </c>
      <c r="C23" s="37" t="s">
        <v>78</v>
      </c>
      <c r="D23" s="37" t="s">
        <v>522</v>
      </c>
      <c r="E23" s="37" t="s">
        <v>744</v>
      </c>
      <c r="F23" s="37" t="s">
        <v>31</v>
      </c>
      <c r="G23" s="37" t="s">
        <v>742</v>
      </c>
      <c r="H23" s="37">
        <v>11</v>
      </c>
      <c r="I23" s="37" t="s">
        <v>33</v>
      </c>
      <c r="J23" s="37" t="s">
        <v>33</v>
      </c>
      <c r="K23" s="37" t="s">
        <v>35</v>
      </c>
      <c r="L23" s="37" t="s">
        <v>33</v>
      </c>
      <c r="M23" s="37" t="s">
        <v>36</v>
      </c>
      <c r="N23" s="37" t="s">
        <v>48</v>
      </c>
      <c r="O23" s="37" t="s">
        <v>33</v>
      </c>
      <c r="P23" s="37" t="s">
        <v>33</v>
      </c>
      <c r="Q23" s="37" t="s">
        <v>33</v>
      </c>
      <c r="R23" s="37" t="s">
        <v>85</v>
      </c>
      <c r="S23" s="37" t="s">
        <v>40</v>
      </c>
      <c r="T23" s="37" t="s">
        <v>41</v>
      </c>
      <c r="U23" s="37" t="s">
        <v>119</v>
      </c>
      <c r="V23" s="37" t="s">
        <v>41</v>
      </c>
      <c r="W23" s="37" t="s">
        <v>42</v>
      </c>
      <c r="X23" s="37" t="s">
        <v>716</v>
      </c>
      <c r="Y23" s="37" t="s">
        <v>737</v>
      </c>
      <c r="Z23" s="157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</row>
    <row r="24" spans="1:243" s="155" customFormat="1" ht="24.75" customHeight="1">
      <c r="A24" s="157">
        <v>22</v>
      </c>
      <c r="B24" s="37" t="s">
        <v>741</v>
      </c>
      <c r="C24" s="37" t="s">
        <v>78</v>
      </c>
      <c r="D24" s="37" t="s">
        <v>522</v>
      </c>
      <c r="E24" s="37" t="s">
        <v>745</v>
      </c>
      <c r="F24" s="37" t="s">
        <v>31</v>
      </c>
      <c r="G24" s="37" t="s">
        <v>742</v>
      </c>
      <c r="H24" s="37">
        <v>11</v>
      </c>
      <c r="I24" s="37" t="s">
        <v>33</v>
      </c>
      <c r="J24" s="37" t="s">
        <v>33</v>
      </c>
      <c r="K24" s="37" t="s">
        <v>98</v>
      </c>
      <c r="L24" s="37" t="s">
        <v>33</v>
      </c>
      <c r="M24" s="37" t="s">
        <v>36</v>
      </c>
      <c r="N24" s="37" t="s">
        <v>48</v>
      </c>
      <c r="O24" s="37" t="s">
        <v>33</v>
      </c>
      <c r="P24" s="37" t="s">
        <v>33</v>
      </c>
      <c r="Q24" s="37" t="s">
        <v>33</v>
      </c>
      <c r="R24" s="37" t="s">
        <v>85</v>
      </c>
      <c r="S24" s="37" t="s">
        <v>40</v>
      </c>
      <c r="T24" s="37" t="s">
        <v>41</v>
      </c>
      <c r="U24" s="37" t="s">
        <v>119</v>
      </c>
      <c r="V24" s="37" t="s">
        <v>41</v>
      </c>
      <c r="W24" s="37" t="s">
        <v>42</v>
      </c>
      <c r="X24" s="37" t="s">
        <v>716</v>
      </c>
      <c r="Y24" s="37" t="s">
        <v>737</v>
      </c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</row>
    <row r="25" spans="1:243" s="155" customFormat="1" ht="24.75" customHeight="1">
      <c r="A25" s="157">
        <v>23</v>
      </c>
      <c r="B25" s="37" t="s">
        <v>746</v>
      </c>
      <c r="C25" s="37" t="s">
        <v>78</v>
      </c>
      <c r="D25" s="37" t="s">
        <v>522</v>
      </c>
      <c r="E25" s="37" t="s">
        <v>735</v>
      </c>
      <c r="F25" s="37" t="s">
        <v>31</v>
      </c>
      <c r="G25" s="37" t="s">
        <v>747</v>
      </c>
      <c r="H25" s="37">
        <v>1</v>
      </c>
      <c r="I25" s="37" t="s">
        <v>33</v>
      </c>
      <c r="J25" s="37" t="s">
        <v>33</v>
      </c>
      <c r="K25" s="37" t="s">
        <v>35</v>
      </c>
      <c r="L25" s="37" t="s">
        <v>33</v>
      </c>
      <c r="M25" s="37" t="s">
        <v>36</v>
      </c>
      <c r="N25" s="37" t="s">
        <v>48</v>
      </c>
      <c r="O25" s="37" t="s">
        <v>49</v>
      </c>
      <c r="P25" s="37" t="s">
        <v>234</v>
      </c>
      <c r="Q25" s="37" t="s">
        <v>33</v>
      </c>
      <c r="R25" s="37" t="s">
        <v>85</v>
      </c>
      <c r="S25" s="37" t="s">
        <v>40</v>
      </c>
      <c r="T25" s="37" t="s">
        <v>41</v>
      </c>
      <c r="U25" s="37" t="s">
        <v>119</v>
      </c>
      <c r="V25" s="37" t="s">
        <v>41</v>
      </c>
      <c r="W25" s="37" t="s">
        <v>42</v>
      </c>
      <c r="X25" s="37"/>
      <c r="Y25" s="37" t="s">
        <v>748</v>
      </c>
      <c r="Z25" s="157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</row>
    <row r="26" spans="1:243" s="155" customFormat="1" ht="24.75" customHeight="1">
      <c r="A26" s="157">
        <v>24</v>
      </c>
      <c r="B26" s="37" t="s">
        <v>746</v>
      </c>
      <c r="C26" s="37" t="s">
        <v>78</v>
      </c>
      <c r="D26" s="37" t="s">
        <v>522</v>
      </c>
      <c r="E26" s="37" t="s">
        <v>738</v>
      </c>
      <c r="F26" s="37" t="s">
        <v>31</v>
      </c>
      <c r="G26" s="37" t="s">
        <v>747</v>
      </c>
      <c r="H26" s="37">
        <v>1</v>
      </c>
      <c r="I26" s="37" t="s">
        <v>33</v>
      </c>
      <c r="J26" s="37" t="s">
        <v>33</v>
      </c>
      <c r="K26" s="37" t="s">
        <v>98</v>
      </c>
      <c r="L26" s="37" t="s">
        <v>33</v>
      </c>
      <c r="M26" s="37" t="s">
        <v>36</v>
      </c>
      <c r="N26" s="37" t="s">
        <v>48</v>
      </c>
      <c r="O26" s="37" t="s">
        <v>49</v>
      </c>
      <c r="P26" s="37" t="s">
        <v>234</v>
      </c>
      <c r="Q26" s="37" t="s">
        <v>33</v>
      </c>
      <c r="R26" s="37" t="s">
        <v>85</v>
      </c>
      <c r="S26" s="37" t="s">
        <v>40</v>
      </c>
      <c r="T26" s="37" t="s">
        <v>41</v>
      </c>
      <c r="U26" s="37" t="s">
        <v>119</v>
      </c>
      <c r="V26" s="37" t="s">
        <v>41</v>
      </c>
      <c r="W26" s="37" t="s">
        <v>42</v>
      </c>
      <c r="X26" s="37"/>
      <c r="Y26" s="37" t="s">
        <v>748</v>
      </c>
      <c r="Z26" s="157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</row>
    <row r="27" spans="1:243" s="155" customFormat="1" ht="24.75" customHeight="1">
      <c r="A27" s="157">
        <v>25</v>
      </c>
      <c r="B27" s="37" t="s">
        <v>749</v>
      </c>
      <c r="C27" s="37" t="s">
        <v>78</v>
      </c>
      <c r="D27" s="37" t="s">
        <v>522</v>
      </c>
      <c r="E27" s="37" t="s">
        <v>750</v>
      </c>
      <c r="F27" s="37" t="s">
        <v>31</v>
      </c>
      <c r="G27" s="37" t="s">
        <v>751</v>
      </c>
      <c r="H27" s="37">
        <v>2</v>
      </c>
      <c r="I27" s="37" t="s">
        <v>33</v>
      </c>
      <c r="J27" s="37" t="s">
        <v>33</v>
      </c>
      <c r="K27" s="37" t="s">
        <v>33</v>
      </c>
      <c r="L27" s="37" t="s">
        <v>33</v>
      </c>
      <c r="M27" s="37" t="s">
        <v>36</v>
      </c>
      <c r="N27" s="37" t="s">
        <v>48</v>
      </c>
      <c r="O27" s="37" t="s">
        <v>49</v>
      </c>
      <c r="P27" s="37" t="s">
        <v>495</v>
      </c>
      <c r="Q27" s="37" t="s">
        <v>33</v>
      </c>
      <c r="R27" s="37" t="s">
        <v>85</v>
      </c>
      <c r="S27" s="37" t="s">
        <v>40</v>
      </c>
      <c r="T27" s="37" t="s">
        <v>41</v>
      </c>
      <c r="U27" s="37" t="s">
        <v>119</v>
      </c>
      <c r="V27" s="37" t="s">
        <v>41</v>
      </c>
      <c r="W27" s="37" t="s">
        <v>42</v>
      </c>
      <c r="X27" s="37"/>
      <c r="Y27" s="37" t="s">
        <v>752</v>
      </c>
      <c r="Z27" s="157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</row>
    <row r="28" spans="1:243" s="155" customFormat="1" ht="24.75" customHeight="1">
      <c r="A28" s="157">
        <v>26</v>
      </c>
      <c r="B28" s="37" t="s">
        <v>753</v>
      </c>
      <c r="C28" s="37" t="s">
        <v>78</v>
      </c>
      <c r="D28" s="37" t="s">
        <v>522</v>
      </c>
      <c r="E28" s="37" t="s">
        <v>754</v>
      </c>
      <c r="F28" s="37" t="s">
        <v>31</v>
      </c>
      <c r="G28" s="37" t="s">
        <v>755</v>
      </c>
      <c r="H28" s="37">
        <v>1</v>
      </c>
      <c r="I28" s="37" t="s">
        <v>33</v>
      </c>
      <c r="J28" s="37" t="s">
        <v>33</v>
      </c>
      <c r="K28" s="37" t="s">
        <v>35</v>
      </c>
      <c r="L28" s="37" t="s">
        <v>33</v>
      </c>
      <c r="M28" s="37" t="s">
        <v>36</v>
      </c>
      <c r="N28" s="37" t="s">
        <v>48</v>
      </c>
      <c r="O28" s="37" t="s">
        <v>49</v>
      </c>
      <c r="P28" s="37" t="s">
        <v>756</v>
      </c>
      <c r="Q28" s="37" t="s">
        <v>33</v>
      </c>
      <c r="R28" s="37" t="s">
        <v>85</v>
      </c>
      <c r="S28" s="37" t="s">
        <v>40</v>
      </c>
      <c r="T28" s="37" t="s">
        <v>41</v>
      </c>
      <c r="U28" s="37" t="s">
        <v>119</v>
      </c>
      <c r="V28" s="37" t="s">
        <v>41</v>
      </c>
      <c r="W28" s="37" t="s">
        <v>42</v>
      </c>
      <c r="X28" s="37"/>
      <c r="Y28" s="37" t="s">
        <v>752</v>
      </c>
      <c r="Z28" s="157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</row>
    <row r="29" spans="1:243" s="155" customFormat="1" ht="24.75" customHeight="1">
      <c r="A29" s="157">
        <v>27</v>
      </c>
      <c r="B29" s="37" t="s">
        <v>753</v>
      </c>
      <c r="C29" s="37" t="s">
        <v>78</v>
      </c>
      <c r="D29" s="37" t="s">
        <v>522</v>
      </c>
      <c r="E29" s="37" t="s">
        <v>757</v>
      </c>
      <c r="F29" s="37" t="s">
        <v>31</v>
      </c>
      <c r="G29" s="37" t="s">
        <v>755</v>
      </c>
      <c r="H29" s="37">
        <v>1</v>
      </c>
      <c r="I29" s="37" t="s">
        <v>33</v>
      </c>
      <c r="J29" s="37" t="s">
        <v>33</v>
      </c>
      <c r="K29" s="37" t="s">
        <v>98</v>
      </c>
      <c r="L29" s="37" t="s">
        <v>33</v>
      </c>
      <c r="M29" s="37" t="s">
        <v>36</v>
      </c>
      <c r="N29" s="37" t="s">
        <v>48</v>
      </c>
      <c r="O29" s="37" t="s">
        <v>49</v>
      </c>
      <c r="P29" s="37" t="s">
        <v>756</v>
      </c>
      <c r="Q29" s="37" t="s">
        <v>33</v>
      </c>
      <c r="R29" s="37" t="s">
        <v>85</v>
      </c>
      <c r="S29" s="37" t="s">
        <v>40</v>
      </c>
      <c r="T29" s="37" t="s">
        <v>41</v>
      </c>
      <c r="U29" s="37" t="s">
        <v>119</v>
      </c>
      <c r="V29" s="37" t="s">
        <v>41</v>
      </c>
      <c r="W29" s="37" t="s">
        <v>42</v>
      </c>
      <c r="X29" s="37"/>
      <c r="Y29" s="37" t="s">
        <v>752</v>
      </c>
      <c r="Z29" s="157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</row>
    <row r="30" spans="1:243" s="155" customFormat="1" ht="24.75" customHeight="1">
      <c r="A30" s="157">
        <v>28</v>
      </c>
      <c r="B30" s="37" t="s">
        <v>753</v>
      </c>
      <c r="C30" s="37" t="s">
        <v>78</v>
      </c>
      <c r="D30" s="37" t="s">
        <v>522</v>
      </c>
      <c r="E30" s="37" t="s">
        <v>758</v>
      </c>
      <c r="F30" s="37" t="s">
        <v>31</v>
      </c>
      <c r="G30" s="37" t="s">
        <v>759</v>
      </c>
      <c r="H30" s="37">
        <v>2</v>
      </c>
      <c r="I30" s="37" t="s">
        <v>33</v>
      </c>
      <c r="J30" s="37" t="s">
        <v>33</v>
      </c>
      <c r="K30" s="37" t="s">
        <v>35</v>
      </c>
      <c r="L30" s="37" t="s">
        <v>33</v>
      </c>
      <c r="M30" s="37" t="s">
        <v>36</v>
      </c>
      <c r="N30" s="37" t="s">
        <v>48</v>
      </c>
      <c r="O30" s="37" t="s">
        <v>49</v>
      </c>
      <c r="P30" s="37" t="s">
        <v>760</v>
      </c>
      <c r="Q30" s="37" t="s">
        <v>33</v>
      </c>
      <c r="R30" s="37" t="s">
        <v>85</v>
      </c>
      <c r="S30" s="37" t="s">
        <v>40</v>
      </c>
      <c r="T30" s="37" t="s">
        <v>41</v>
      </c>
      <c r="U30" s="37" t="s">
        <v>119</v>
      </c>
      <c r="V30" s="37" t="s">
        <v>41</v>
      </c>
      <c r="W30" s="37" t="s">
        <v>42</v>
      </c>
      <c r="X30" s="37"/>
      <c r="Y30" s="37" t="s">
        <v>752</v>
      </c>
      <c r="Z30" s="157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</row>
    <row r="31" spans="1:243" s="155" customFormat="1" ht="24.75" customHeight="1">
      <c r="A31" s="157">
        <v>29</v>
      </c>
      <c r="B31" s="37" t="s">
        <v>753</v>
      </c>
      <c r="C31" s="37" t="s">
        <v>78</v>
      </c>
      <c r="D31" s="37" t="s">
        <v>522</v>
      </c>
      <c r="E31" s="37" t="s">
        <v>761</v>
      </c>
      <c r="F31" s="37" t="s">
        <v>31</v>
      </c>
      <c r="G31" s="37" t="s">
        <v>759</v>
      </c>
      <c r="H31" s="37">
        <v>2</v>
      </c>
      <c r="I31" s="37" t="s">
        <v>33</v>
      </c>
      <c r="J31" s="37" t="s">
        <v>33</v>
      </c>
      <c r="K31" s="37" t="s">
        <v>98</v>
      </c>
      <c r="L31" s="37" t="s">
        <v>33</v>
      </c>
      <c r="M31" s="37" t="s">
        <v>36</v>
      </c>
      <c r="N31" s="37" t="s">
        <v>48</v>
      </c>
      <c r="O31" s="37" t="s">
        <v>49</v>
      </c>
      <c r="P31" s="37" t="s">
        <v>760</v>
      </c>
      <c r="Q31" s="37" t="s">
        <v>33</v>
      </c>
      <c r="R31" s="37" t="s">
        <v>85</v>
      </c>
      <c r="S31" s="37" t="s">
        <v>40</v>
      </c>
      <c r="T31" s="37" t="s">
        <v>41</v>
      </c>
      <c r="U31" s="37" t="s">
        <v>119</v>
      </c>
      <c r="V31" s="37" t="s">
        <v>41</v>
      </c>
      <c r="W31" s="37" t="s">
        <v>42</v>
      </c>
      <c r="X31" s="37"/>
      <c r="Y31" s="37" t="s">
        <v>752</v>
      </c>
      <c r="Z31" s="157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</row>
    <row r="32" spans="1:243" ht="60" customHeight="1">
      <c r="A32" s="12" t="s">
        <v>170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155" customFormat="1" ht="24.75" customHeight="1">
      <c r="A33" s="157">
        <v>30</v>
      </c>
      <c r="B33" s="37" t="s">
        <v>753</v>
      </c>
      <c r="C33" s="37" t="s">
        <v>78</v>
      </c>
      <c r="D33" s="37" t="s">
        <v>522</v>
      </c>
      <c r="E33" s="37" t="s">
        <v>762</v>
      </c>
      <c r="F33" s="37" t="s">
        <v>31</v>
      </c>
      <c r="G33" s="37" t="s">
        <v>742</v>
      </c>
      <c r="H33" s="37">
        <v>1</v>
      </c>
      <c r="I33" s="37" t="s">
        <v>33</v>
      </c>
      <c r="J33" s="37" t="s">
        <v>33</v>
      </c>
      <c r="K33" s="37" t="s">
        <v>35</v>
      </c>
      <c r="L33" s="37" t="s">
        <v>33</v>
      </c>
      <c r="M33" s="37" t="s">
        <v>36</v>
      </c>
      <c r="N33" s="37" t="s">
        <v>48</v>
      </c>
      <c r="O33" s="37" t="s">
        <v>49</v>
      </c>
      <c r="P33" s="37" t="s">
        <v>33</v>
      </c>
      <c r="Q33" s="37" t="s">
        <v>33</v>
      </c>
      <c r="R33" s="37" t="s">
        <v>85</v>
      </c>
      <c r="S33" s="37" t="s">
        <v>40</v>
      </c>
      <c r="T33" s="37" t="s">
        <v>41</v>
      </c>
      <c r="U33" s="37" t="s">
        <v>119</v>
      </c>
      <c r="V33" s="37" t="s">
        <v>41</v>
      </c>
      <c r="W33" s="37" t="s">
        <v>42</v>
      </c>
      <c r="X33" s="37"/>
      <c r="Y33" s="37" t="s">
        <v>752</v>
      </c>
      <c r="Z33" s="157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</row>
    <row r="34" spans="1:243" s="155" customFormat="1" ht="24.75" customHeight="1">
      <c r="A34" s="157">
        <v>31</v>
      </c>
      <c r="B34" s="37" t="s">
        <v>753</v>
      </c>
      <c r="C34" s="37" t="s">
        <v>78</v>
      </c>
      <c r="D34" s="37" t="s">
        <v>522</v>
      </c>
      <c r="E34" s="37" t="s">
        <v>763</v>
      </c>
      <c r="F34" s="37" t="s">
        <v>31</v>
      </c>
      <c r="G34" s="37" t="s">
        <v>742</v>
      </c>
      <c r="H34" s="37">
        <v>1</v>
      </c>
      <c r="I34" s="37" t="s">
        <v>33</v>
      </c>
      <c r="J34" s="37" t="s">
        <v>33</v>
      </c>
      <c r="K34" s="37" t="s">
        <v>98</v>
      </c>
      <c r="L34" s="37" t="s">
        <v>33</v>
      </c>
      <c r="M34" s="37" t="s">
        <v>36</v>
      </c>
      <c r="N34" s="37" t="s">
        <v>48</v>
      </c>
      <c r="O34" s="37" t="s">
        <v>49</v>
      </c>
      <c r="P34" s="37" t="s">
        <v>33</v>
      </c>
      <c r="Q34" s="37" t="s">
        <v>33</v>
      </c>
      <c r="R34" s="37" t="s">
        <v>85</v>
      </c>
      <c r="S34" s="37" t="s">
        <v>40</v>
      </c>
      <c r="T34" s="37" t="s">
        <v>41</v>
      </c>
      <c r="U34" s="37" t="s">
        <v>119</v>
      </c>
      <c r="V34" s="37" t="s">
        <v>41</v>
      </c>
      <c r="W34" s="37" t="s">
        <v>42</v>
      </c>
      <c r="X34" s="37"/>
      <c r="Y34" s="37" t="s">
        <v>752</v>
      </c>
      <c r="Z34" s="157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</row>
    <row r="35" spans="1:243" s="155" customFormat="1" ht="24.75" customHeight="1">
      <c r="A35" s="157">
        <v>32</v>
      </c>
      <c r="B35" s="37" t="s">
        <v>764</v>
      </c>
      <c r="C35" s="37" t="s">
        <v>78</v>
      </c>
      <c r="D35" s="37" t="s">
        <v>522</v>
      </c>
      <c r="E35" s="37" t="s">
        <v>765</v>
      </c>
      <c r="F35" s="37" t="s">
        <v>31</v>
      </c>
      <c r="G35" s="37" t="s">
        <v>766</v>
      </c>
      <c r="H35" s="37">
        <v>1</v>
      </c>
      <c r="I35" s="37" t="s">
        <v>33</v>
      </c>
      <c r="J35" s="37" t="s">
        <v>33</v>
      </c>
      <c r="K35" s="37" t="s">
        <v>35</v>
      </c>
      <c r="L35" s="37" t="s">
        <v>33</v>
      </c>
      <c r="M35" s="37" t="s">
        <v>36</v>
      </c>
      <c r="N35" s="37" t="s">
        <v>48</v>
      </c>
      <c r="O35" s="37" t="s">
        <v>49</v>
      </c>
      <c r="P35" s="37" t="s">
        <v>520</v>
      </c>
      <c r="Q35" s="37" t="s">
        <v>33</v>
      </c>
      <c r="R35" s="37" t="s">
        <v>85</v>
      </c>
      <c r="S35" s="37" t="s">
        <v>40</v>
      </c>
      <c r="T35" s="37" t="s">
        <v>41</v>
      </c>
      <c r="U35" s="37" t="s">
        <v>119</v>
      </c>
      <c r="V35" s="37" t="s">
        <v>41</v>
      </c>
      <c r="W35" s="37" t="s">
        <v>42</v>
      </c>
      <c r="X35" s="37"/>
      <c r="Y35" s="37" t="s">
        <v>767</v>
      </c>
      <c r="Z35" s="157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</row>
    <row r="36" spans="1:243" s="155" customFormat="1" ht="24.75" customHeight="1">
      <c r="A36" s="157">
        <v>33</v>
      </c>
      <c r="B36" s="37" t="s">
        <v>764</v>
      </c>
      <c r="C36" s="37" t="s">
        <v>78</v>
      </c>
      <c r="D36" s="37" t="s">
        <v>522</v>
      </c>
      <c r="E36" s="37" t="s">
        <v>768</v>
      </c>
      <c r="F36" s="37" t="s">
        <v>31</v>
      </c>
      <c r="G36" s="37" t="s">
        <v>766</v>
      </c>
      <c r="H36" s="37">
        <v>1</v>
      </c>
      <c r="I36" s="37" t="s">
        <v>33</v>
      </c>
      <c r="J36" s="37" t="s">
        <v>33</v>
      </c>
      <c r="K36" s="37" t="s">
        <v>98</v>
      </c>
      <c r="L36" s="37" t="s">
        <v>33</v>
      </c>
      <c r="M36" s="37" t="s">
        <v>36</v>
      </c>
      <c r="N36" s="37" t="s">
        <v>48</v>
      </c>
      <c r="O36" s="37" t="s">
        <v>49</v>
      </c>
      <c r="P36" s="37" t="s">
        <v>520</v>
      </c>
      <c r="Q36" s="37" t="s">
        <v>33</v>
      </c>
      <c r="R36" s="37" t="s">
        <v>85</v>
      </c>
      <c r="S36" s="37" t="s">
        <v>40</v>
      </c>
      <c r="T36" s="37" t="s">
        <v>41</v>
      </c>
      <c r="U36" s="37" t="s">
        <v>119</v>
      </c>
      <c r="V36" s="37" t="s">
        <v>41</v>
      </c>
      <c r="W36" s="37" t="s">
        <v>42</v>
      </c>
      <c r="X36" s="37"/>
      <c r="Y36" s="37" t="s">
        <v>767</v>
      </c>
      <c r="Z36" s="157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</row>
    <row r="37" spans="1:243" s="155" customFormat="1" ht="24.75" customHeight="1">
      <c r="A37" s="157">
        <v>34</v>
      </c>
      <c r="B37" s="37" t="s">
        <v>764</v>
      </c>
      <c r="C37" s="37" t="s">
        <v>78</v>
      </c>
      <c r="D37" s="37" t="s">
        <v>522</v>
      </c>
      <c r="E37" s="37" t="s">
        <v>769</v>
      </c>
      <c r="F37" s="37" t="s">
        <v>31</v>
      </c>
      <c r="G37" s="37" t="s">
        <v>766</v>
      </c>
      <c r="H37" s="37">
        <v>1</v>
      </c>
      <c r="I37" s="37" t="s">
        <v>33</v>
      </c>
      <c r="J37" s="37" t="s">
        <v>33</v>
      </c>
      <c r="K37" s="37" t="s">
        <v>33</v>
      </c>
      <c r="L37" s="37" t="s">
        <v>33</v>
      </c>
      <c r="M37" s="37" t="s">
        <v>36</v>
      </c>
      <c r="N37" s="37" t="s">
        <v>48</v>
      </c>
      <c r="O37" s="37" t="s">
        <v>49</v>
      </c>
      <c r="P37" s="37" t="s">
        <v>520</v>
      </c>
      <c r="Q37" s="37" t="s">
        <v>33</v>
      </c>
      <c r="R37" s="37" t="s">
        <v>85</v>
      </c>
      <c r="S37" s="37" t="s">
        <v>40</v>
      </c>
      <c r="T37" s="37" t="s">
        <v>41</v>
      </c>
      <c r="U37" s="37" t="s">
        <v>119</v>
      </c>
      <c r="V37" s="37" t="s">
        <v>41</v>
      </c>
      <c r="W37" s="37" t="s">
        <v>42</v>
      </c>
      <c r="X37" s="37"/>
      <c r="Y37" s="37" t="s">
        <v>767</v>
      </c>
      <c r="Z37" s="157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</row>
    <row r="38" spans="1:243" s="155" customFormat="1" ht="24.75" customHeight="1">
      <c r="A38" s="157">
        <v>35</v>
      </c>
      <c r="B38" s="37" t="s">
        <v>770</v>
      </c>
      <c r="C38" s="37" t="s">
        <v>78</v>
      </c>
      <c r="D38" s="37" t="s">
        <v>522</v>
      </c>
      <c r="E38" s="37" t="s">
        <v>771</v>
      </c>
      <c r="F38" s="37" t="s">
        <v>31</v>
      </c>
      <c r="G38" s="37" t="s">
        <v>772</v>
      </c>
      <c r="H38" s="37">
        <v>2</v>
      </c>
      <c r="I38" s="37" t="s">
        <v>33</v>
      </c>
      <c r="J38" s="37" t="s">
        <v>33</v>
      </c>
      <c r="K38" s="37" t="s">
        <v>35</v>
      </c>
      <c r="L38" s="37" t="s">
        <v>33</v>
      </c>
      <c r="M38" s="37" t="s">
        <v>36</v>
      </c>
      <c r="N38" s="37" t="s">
        <v>48</v>
      </c>
      <c r="O38" s="37" t="s">
        <v>33</v>
      </c>
      <c r="P38" s="37" t="s">
        <v>495</v>
      </c>
      <c r="Q38" s="37" t="s">
        <v>33</v>
      </c>
      <c r="R38" s="37" t="s">
        <v>85</v>
      </c>
      <c r="S38" s="37" t="s">
        <v>40</v>
      </c>
      <c r="T38" s="37" t="s">
        <v>41</v>
      </c>
      <c r="U38" s="37" t="s">
        <v>119</v>
      </c>
      <c r="V38" s="37" t="s">
        <v>41</v>
      </c>
      <c r="W38" s="37" t="s">
        <v>42</v>
      </c>
      <c r="X38" s="37"/>
      <c r="Y38" s="37" t="s">
        <v>773</v>
      </c>
      <c r="Z38" s="157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</row>
    <row r="39" spans="1:243" s="155" customFormat="1" ht="24.75" customHeight="1">
      <c r="A39" s="157">
        <v>36</v>
      </c>
      <c r="B39" s="37" t="s">
        <v>770</v>
      </c>
      <c r="C39" s="37" t="s">
        <v>78</v>
      </c>
      <c r="D39" s="37" t="s">
        <v>522</v>
      </c>
      <c r="E39" s="37" t="s">
        <v>774</v>
      </c>
      <c r="F39" s="37" t="s">
        <v>31</v>
      </c>
      <c r="G39" s="37" t="s">
        <v>772</v>
      </c>
      <c r="H39" s="37">
        <v>2</v>
      </c>
      <c r="I39" s="37" t="s">
        <v>33</v>
      </c>
      <c r="J39" s="37" t="s">
        <v>33</v>
      </c>
      <c r="K39" s="37" t="s">
        <v>98</v>
      </c>
      <c r="L39" s="37" t="s">
        <v>33</v>
      </c>
      <c r="M39" s="37" t="s">
        <v>36</v>
      </c>
      <c r="N39" s="37" t="s">
        <v>48</v>
      </c>
      <c r="O39" s="37" t="s">
        <v>33</v>
      </c>
      <c r="P39" s="37" t="s">
        <v>495</v>
      </c>
      <c r="Q39" s="37" t="s">
        <v>33</v>
      </c>
      <c r="R39" s="37" t="s">
        <v>85</v>
      </c>
      <c r="S39" s="37" t="s">
        <v>40</v>
      </c>
      <c r="T39" s="37" t="s">
        <v>41</v>
      </c>
      <c r="U39" s="37" t="s">
        <v>119</v>
      </c>
      <c r="V39" s="37" t="s">
        <v>41</v>
      </c>
      <c r="W39" s="37" t="s">
        <v>42</v>
      </c>
      <c r="X39" s="37"/>
      <c r="Y39" s="37" t="s">
        <v>773</v>
      </c>
      <c r="Z39" s="157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</row>
    <row r="40" spans="1:243" s="155" customFormat="1" ht="24.75" customHeight="1">
      <c r="A40" s="157">
        <v>37</v>
      </c>
      <c r="B40" s="37" t="s">
        <v>770</v>
      </c>
      <c r="C40" s="37" t="s">
        <v>78</v>
      </c>
      <c r="D40" s="37" t="s">
        <v>522</v>
      </c>
      <c r="E40" s="37" t="s">
        <v>775</v>
      </c>
      <c r="F40" s="37" t="s">
        <v>31</v>
      </c>
      <c r="G40" s="37" t="s">
        <v>776</v>
      </c>
      <c r="H40" s="37">
        <v>1</v>
      </c>
      <c r="I40" s="37" t="s">
        <v>524</v>
      </c>
      <c r="J40" s="37" t="s">
        <v>34</v>
      </c>
      <c r="K40" s="37" t="s">
        <v>33</v>
      </c>
      <c r="L40" s="37" t="s">
        <v>33</v>
      </c>
      <c r="M40" s="37" t="s">
        <v>525</v>
      </c>
      <c r="N40" s="37" t="s">
        <v>526</v>
      </c>
      <c r="O40" s="37" t="s">
        <v>33</v>
      </c>
      <c r="P40" s="37" t="s">
        <v>33</v>
      </c>
      <c r="Q40" s="37" t="s">
        <v>777</v>
      </c>
      <c r="R40" s="37" t="s">
        <v>85</v>
      </c>
      <c r="S40" s="37" t="s">
        <v>40</v>
      </c>
      <c r="T40" s="37" t="s">
        <v>41</v>
      </c>
      <c r="U40" s="37" t="s">
        <v>119</v>
      </c>
      <c r="V40" s="37" t="s">
        <v>41</v>
      </c>
      <c r="W40" s="37" t="s">
        <v>42</v>
      </c>
      <c r="X40" s="37" t="s">
        <v>731</v>
      </c>
      <c r="Y40" s="37" t="s">
        <v>773</v>
      </c>
      <c r="Z40" s="157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</row>
    <row r="41" spans="1:243" s="155" customFormat="1" ht="24.75" customHeight="1">
      <c r="A41" s="157">
        <v>38</v>
      </c>
      <c r="B41" s="37" t="s">
        <v>770</v>
      </c>
      <c r="C41" s="37" t="s">
        <v>78</v>
      </c>
      <c r="D41" s="37" t="s">
        <v>522</v>
      </c>
      <c r="E41" s="37" t="s">
        <v>778</v>
      </c>
      <c r="F41" s="37" t="s">
        <v>31</v>
      </c>
      <c r="G41" s="37" t="s">
        <v>776</v>
      </c>
      <c r="H41" s="37">
        <v>1</v>
      </c>
      <c r="I41" s="37" t="s">
        <v>33</v>
      </c>
      <c r="J41" s="37" t="s">
        <v>33</v>
      </c>
      <c r="K41" s="37" t="s">
        <v>35</v>
      </c>
      <c r="L41" s="37" t="s">
        <v>33</v>
      </c>
      <c r="M41" s="37" t="s">
        <v>36</v>
      </c>
      <c r="N41" s="37" t="s">
        <v>48</v>
      </c>
      <c r="O41" s="37" t="s">
        <v>33</v>
      </c>
      <c r="P41" s="37" t="s">
        <v>33</v>
      </c>
      <c r="Q41" s="37" t="s">
        <v>33</v>
      </c>
      <c r="R41" s="37" t="s">
        <v>85</v>
      </c>
      <c r="S41" s="37" t="s">
        <v>40</v>
      </c>
      <c r="T41" s="37" t="s">
        <v>41</v>
      </c>
      <c r="U41" s="37" t="s">
        <v>119</v>
      </c>
      <c r="V41" s="37" t="s">
        <v>41</v>
      </c>
      <c r="W41" s="37" t="s">
        <v>42</v>
      </c>
      <c r="X41" s="37"/>
      <c r="Y41" s="37" t="s">
        <v>773</v>
      </c>
      <c r="Z41" s="157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</row>
    <row r="42" spans="1:243" s="155" customFormat="1" ht="24.75" customHeight="1">
      <c r="A42" s="157">
        <v>39</v>
      </c>
      <c r="B42" s="37" t="s">
        <v>770</v>
      </c>
      <c r="C42" s="37" t="s">
        <v>78</v>
      </c>
      <c r="D42" s="37" t="s">
        <v>522</v>
      </c>
      <c r="E42" s="37" t="s">
        <v>779</v>
      </c>
      <c r="F42" s="37" t="s">
        <v>31</v>
      </c>
      <c r="G42" s="37" t="s">
        <v>776</v>
      </c>
      <c r="H42" s="37">
        <v>1</v>
      </c>
      <c r="I42" s="37" t="s">
        <v>33</v>
      </c>
      <c r="J42" s="37" t="s">
        <v>33</v>
      </c>
      <c r="K42" s="37" t="s">
        <v>98</v>
      </c>
      <c r="L42" s="37" t="s">
        <v>33</v>
      </c>
      <c r="M42" s="37" t="s">
        <v>36</v>
      </c>
      <c r="N42" s="37" t="s">
        <v>48</v>
      </c>
      <c r="O42" s="37" t="s">
        <v>33</v>
      </c>
      <c r="P42" s="37" t="s">
        <v>33</v>
      </c>
      <c r="Q42" s="37" t="s">
        <v>33</v>
      </c>
      <c r="R42" s="37" t="s">
        <v>85</v>
      </c>
      <c r="S42" s="37" t="s">
        <v>40</v>
      </c>
      <c r="T42" s="37" t="s">
        <v>41</v>
      </c>
      <c r="U42" s="37" t="s">
        <v>119</v>
      </c>
      <c r="V42" s="37" t="s">
        <v>41</v>
      </c>
      <c r="W42" s="37" t="s">
        <v>42</v>
      </c>
      <c r="X42" s="37"/>
      <c r="Y42" s="37" t="s">
        <v>773</v>
      </c>
      <c r="Z42" s="157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</row>
    <row r="43" spans="1:243" s="155" customFormat="1" ht="24.75" customHeight="1">
      <c r="A43" s="157">
        <v>40</v>
      </c>
      <c r="B43" s="37" t="s">
        <v>770</v>
      </c>
      <c r="C43" s="37" t="s">
        <v>78</v>
      </c>
      <c r="D43" s="37" t="s">
        <v>522</v>
      </c>
      <c r="E43" s="37" t="s">
        <v>780</v>
      </c>
      <c r="F43" s="37" t="s">
        <v>31</v>
      </c>
      <c r="G43" s="37" t="s">
        <v>776</v>
      </c>
      <c r="H43" s="37">
        <v>2</v>
      </c>
      <c r="I43" s="37" t="s">
        <v>33</v>
      </c>
      <c r="J43" s="37" t="s">
        <v>33</v>
      </c>
      <c r="K43" s="37" t="s">
        <v>35</v>
      </c>
      <c r="L43" s="37" t="s">
        <v>33</v>
      </c>
      <c r="M43" s="37" t="s">
        <v>36</v>
      </c>
      <c r="N43" s="37" t="s">
        <v>48</v>
      </c>
      <c r="O43" s="37" t="s">
        <v>33</v>
      </c>
      <c r="P43" s="37" t="s">
        <v>781</v>
      </c>
      <c r="Q43" s="37" t="s">
        <v>33</v>
      </c>
      <c r="R43" s="37" t="s">
        <v>85</v>
      </c>
      <c r="S43" s="37" t="s">
        <v>40</v>
      </c>
      <c r="T43" s="37" t="s">
        <v>41</v>
      </c>
      <c r="U43" s="37" t="s">
        <v>119</v>
      </c>
      <c r="V43" s="37" t="s">
        <v>41</v>
      </c>
      <c r="W43" s="37" t="s">
        <v>42</v>
      </c>
      <c r="X43" s="37"/>
      <c r="Y43" s="37" t="s">
        <v>773</v>
      </c>
      <c r="Z43" s="157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</row>
    <row r="44" spans="1:243" s="155" customFormat="1" ht="24.75" customHeight="1">
      <c r="A44" s="157">
        <v>41</v>
      </c>
      <c r="B44" s="37" t="s">
        <v>770</v>
      </c>
      <c r="C44" s="37" t="s">
        <v>78</v>
      </c>
      <c r="D44" s="37" t="s">
        <v>522</v>
      </c>
      <c r="E44" s="37" t="s">
        <v>782</v>
      </c>
      <c r="F44" s="37" t="s">
        <v>31</v>
      </c>
      <c r="G44" s="37" t="s">
        <v>776</v>
      </c>
      <c r="H44" s="37">
        <v>2</v>
      </c>
      <c r="I44" s="37" t="s">
        <v>33</v>
      </c>
      <c r="J44" s="37" t="s">
        <v>33</v>
      </c>
      <c r="K44" s="37" t="s">
        <v>98</v>
      </c>
      <c r="L44" s="37" t="s">
        <v>33</v>
      </c>
      <c r="M44" s="37" t="s">
        <v>36</v>
      </c>
      <c r="N44" s="37" t="s">
        <v>48</v>
      </c>
      <c r="O44" s="37" t="s">
        <v>33</v>
      </c>
      <c r="P44" s="37" t="s">
        <v>783</v>
      </c>
      <c r="Q44" s="37" t="s">
        <v>33</v>
      </c>
      <c r="R44" s="37" t="s">
        <v>85</v>
      </c>
      <c r="S44" s="37" t="s">
        <v>40</v>
      </c>
      <c r="T44" s="37" t="s">
        <v>41</v>
      </c>
      <c r="U44" s="37" t="s">
        <v>119</v>
      </c>
      <c r="V44" s="37" t="s">
        <v>41</v>
      </c>
      <c r="W44" s="37" t="s">
        <v>42</v>
      </c>
      <c r="X44" s="37"/>
      <c r="Y44" s="37" t="s">
        <v>773</v>
      </c>
      <c r="Z44" s="157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</row>
    <row r="45" spans="1:243" s="155" customFormat="1" ht="24.75" customHeight="1">
      <c r="A45" s="157">
        <v>42</v>
      </c>
      <c r="B45" s="37" t="s">
        <v>784</v>
      </c>
      <c r="C45" s="37" t="s">
        <v>78</v>
      </c>
      <c r="D45" s="37" t="s">
        <v>522</v>
      </c>
      <c r="E45" s="37" t="s">
        <v>46</v>
      </c>
      <c r="F45" s="37" t="s">
        <v>31</v>
      </c>
      <c r="G45" s="37" t="s">
        <v>558</v>
      </c>
      <c r="H45" s="37">
        <v>1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36</v>
      </c>
      <c r="N45" s="37" t="s">
        <v>48</v>
      </c>
      <c r="O45" s="37" t="s">
        <v>33</v>
      </c>
      <c r="P45" s="37" t="s">
        <v>33</v>
      </c>
      <c r="Q45" s="37" t="s">
        <v>33</v>
      </c>
      <c r="R45" s="37" t="s">
        <v>85</v>
      </c>
      <c r="S45" s="37" t="s">
        <v>40</v>
      </c>
      <c r="T45" s="37" t="s">
        <v>41</v>
      </c>
      <c r="U45" s="37" t="s">
        <v>119</v>
      </c>
      <c r="V45" s="37" t="s">
        <v>41</v>
      </c>
      <c r="W45" s="37" t="s">
        <v>42</v>
      </c>
      <c r="X45" s="37"/>
      <c r="Y45" s="37" t="s">
        <v>785</v>
      </c>
      <c r="Z45" s="157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</row>
    <row r="46" spans="1:243" s="155" customFormat="1" ht="24.75" customHeight="1">
      <c r="A46" s="157">
        <v>43</v>
      </c>
      <c r="B46" s="37" t="s">
        <v>786</v>
      </c>
      <c r="C46" s="37" t="s">
        <v>78</v>
      </c>
      <c r="D46" s="37" t="s">
        <v>522</v>
      </c>
      <c r="E46" s="37" t="s">
        <v>787</v>
      </c>
      <c r="F46" s="37" t="s">
        <v>31</v>
      </c>
      <c r="G46" s="37" t="s">
        <v>788</v>
      </c>
      <c r="H46" s="37">
        <v>2</v>
      </c>
      <c r="I46" s="37" t="s">
        <v>33</v>
      </c>
      <c r="J46" s="37" t="s">
        <v>33</v>
      </c>
      <c r="K46" s="37" t="s">
        <v>35</v>
      </c>
      <c r="L46" s="37" t="s">
        <v>33</v>
      </c>
      <c r="M46" s="37" t="s">
        <v>36</v>
      </c>
      <c r="N46" s="37" t="s">
        <v>48</v>
      </c>
      <c r="O46" s="37" t="s">
        <v>49</v>
      </c>
      <c r="P46" s="37" t="s">
        <v>234</v>
      </c>
      <c r="Q46" s="37" t="s">
        <v>33</v>
      </c>
      <c r="R46" s="37" t="s">
        <v>85</v>
      </c>
      <c r="S46" s="37" t="s">
        <v>40</v>
      </c>
      <c r="T46" s="37" t="s">
        <v>41</v>
      </c>
      <c r="U46" s="37" t="s">
        <v>119</v>
      </c>
      <c r="V46" s="37" t="s">
        <v>41</v>
      </c>
      <c r="W46" s="37" t="s">
        <v>42</v>
      </c>
      <c r="X46" s="37"/>
      <c r="Y46" s="37" t="s">
        <v>789</v>
      </c>
      <c r="Z46" s="157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</row>
    <row r="47" spans="1:243" s="155" customFormat="1" ht="24.75" customHeight="1">
      <c r="A47" s="157">
        <v>44</v>
      </c>
      <c r="B47" s="37" t="s">
        <v>786</v>
      </c>
      <c r="C47" s="37" t="s">
        <v>78</v>
      </c>
      <c r="D47" s="37" t="s">
        <v>522</v>
      </c>
      <c r="E47" s="37" t="s">
        <v>790</v>
      </c>
      <c r="F47" s="37" t="s">
        <v>31</v>
      </c>
      <c r="G47" s="37" t="s">
        <v>791</v>
      </c>
      <c r="H47" s="37">
        <v>2</v>
      </c>
      <c r="I47" s="37" t="s">
        <v>33</v>
      </c>
      <c r="J47" s="37" t="s">
        <v>33</v>
      </c>
      <c r="K47" s="37" t="s">
        <v>98</v>
      </c>
      <c r="L47" s="37" t="s">
        <v>33</v>
      </c>
      <c r="M47" s="37" t="s">
        <v>36</v>
      </c>
      <c r="N47" s="37" t="s">
        <v>48</v>
      </c>
      <c r="O47" s="37" t="s">
        <v>49</v>
      </c>
      <c r="P47" s="37" t="s">
        <v>234</v>
      </c>
      <c r="Q47" s="37" t="s">
        <v>33</v>
      </c>
      <c r="R47" s="37" t="s">
        <v>85</v>
      </c>
      <c r="S47" s="37" t="s">
        <v>40</v>
      </c>
      <c r="T47" s="37" t="s">
        <v>41</v>
      </c>
      <c r="U47" s="37" t="s">
        <v>119</v>
      </c>
      <c r="V47" s="37" t="s">
        <v>41</v>
      </c>
      <c r="W47" s="37" t="s">
        <v>42</v>
      </c>
      <c r="X47" s="37"/>
      <c r="Y47" s="37" t="s">
        <v>789</v>
      </c>
      <c r="Z47" s="157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</row>
    <row r="48" spans="1:243" s="155" customFormat="1" ht="24.75" customHeight="1">
      <c r="A48" s="157">
        <v>45</v>
      </c>
      <c r="B48" s="37" t="s">
        <v>792</v>
      </c>
      <c r="C48" s="37" t="s">
        <v>78</v>
      </c>
      <c r="D48" s="37" t="s">
        <v>522</v>
      </c>
      <c r="E48" s="37" t="s">
        <v>793</v>
      </c>
      <c r="F48" s="37" t="s">
        <v>31</v>
      </c>
      <c r="G48" s="37" t="s">
        <v>794</v>
      </c>
      <c r="H48" s="37">
        <v>2</v>
      </c>
      <c r="I48" s="37" t="s">
        <v>33</v>
      </c>
      <c r="J48" s="37" t="s">
        <v>33</v>
      </c>
      <c r="K48" s="37" t="s">
        <v>35</v>
      </c>
      <c r="L48" s="37" t="s">
        <v>33</v>
      </c>
      <c r="M48" s="37" t="s">
        <v>36</v>
      </c>
      <c r="N48" s="37" t="s">
        <v>48</v>
      </c>
      <c r="O48" s="37" t="s">
        <v>49</v>
      </c>
      <c r="P48" s="37" t="s">
        <v>495</v>
      </c>
      <c r="Q48" s="37" t="s">
        <v>33</v>
      </c>
      <c r="R48" s="37" t="s">
        <v>85</v>
      </c>
      <c r="S48" s="37" t="s">
        <v>40</v>
      </c>
      <c r="T48" s="37" t="s">
        <v>41</v>
      </c>
      <c r="U48" s="37" t="s">
        <v>119</v>
      </c>
      <c r="V48" s="37" t="s">
        <v>41</v>
      </c>
      <c r="W48" s="37" t="s">
        <v>42</v>
      </c>
      <c r="X48" s="37"/>
      <c r="Y48" s="37" t="s">
        <v>795</v>
      </c>
      <c r="Z48" s="157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</row>
    <row r="49" spans="1:243" s="155" customFormat="1" ht="24.75" customHeight="1">
      <c r="A49" s="157">
        <v>46</v>
      </c>
      <c r="B49" s="37" t="s">
        <v>792</v>
      </c>
      <c r="C49" s="37" t="s">
        <v>78</v>
      </c>
      <c r="D49" s="37" t="s">
        <v>522</v>
      </c>
      <c r="E49" s="37" t="s">
        <v>796</v>
      </c>
      <c r="F49" s="37" t="s">
        <v>31</v>
      </c>
      <c r="G49" s="37" t="s">
        <v>794</v>
      </c>
      <c r="H49" s="37">
        <v>2</v>
      </c>
      <c r="I49" s="37" t="s">
        <v>33</v>
      </c>
      <c r="J49" s="37" t="s">
        <v>33</v>
      </c>
      <c r="K49" s="37" t="s">
        <v>98</v>
      </c>
      <c r="L49" s="37" t="s">
        <v>33</v>
      </c>
      <c r="M49" s="37" t="s">
        <v>36</v>
      </c>
      <c r="N49" s="37" t="s">
        <v>48</v>
      </c>
      <c r="O49" s="37" t="s">
        <v>49</v>
      </c>
      <c r="P49" s="37" t="s">
        <v>495</v>
      </c>
      <c r="Q49" s="37" t="s">
        <v>33</v>
      </c>
      <c r="R49" s="37" t="s">
        <v>85</v>
      </c>
      <c r="S49" s="37" t="s">
        <v>40</v>
      </c>
      <c r="T49" s="37" t="s">
        <v>41</v>
      </c>
      <c r="U49" s="37" t="s">
        <v>119</v>
      </c>
      <c r="V49" s="37" t="s">
        <v>41</v>
      </c>
      <c r="W49" s="37" t="s">
        <v>42</v>
      </c>
      <c r="X49" s="37"/>
      <c r="Y49" s="37" t="s">
        <v>795</v>
      </c>
      <c r="Z49" s="157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</row>
    <row r="50" spans="1:243" s="155" customFormat="1" ht="24.75" customHeight="1">
      <c r="A50" s="157">
        <v>47</v>
      </c>
      <c r="B50" s="37" t="s">
        <v>792</v>
      </c>
      <c r="C50" s="37" t="s">
        <v>78</v>
      </c>
      <c r="D50" s="37" t="s">
        <v>522</v>
      </c>
      <c r="E50" s="37" t="s">
        <v>797</v>
      </c>
      <c r="F50" s="37" t="s">
        <v>31</v>
      </c>
      <c r="G50" s="37" t="s">
        <v>794</v>
      </c>
      <c r="H50" s="37">
        <v>1</v>
      </c>
      <c r="I50" s="37" t="s">
        <v>33</v>
      </c>
      <c r="J50" s="37" t="s">
        <v>33</v>
      </c>
      <c r="K50" s="37" t="s">
        <v>33</v>
      </c>
      <c r="L50" s="37" t="s">
        <v>33</v>
      </c>
      <c r="M50" s="37" t="s">
        <v>36</v>
      </c>
      <c r="N50" s="37" t="s">
        <v>48</v>
      </c>
      <c r="O50" s="37" t="s">
        <v>49</v>
      </c>
      <c r="P50" s="37" t="s">
        <v>495</v>
      </c>
      <c r="Q50" s="37" t="s">
        <v>33</v>
      </c>
      <c r="R50" s="37" t="s">
        <v>85</v>
      </c>
      <c r="S50" s="37" t="s">
        <v>40</v>
      </c>
      <c r="T50" s="37" t="s">
        <v>41</v>
      </c>
      <c r="U50" s="37" t="s">
        <v>119</v>
      </c>
      <c r="V50" s="37" t="s">
        <v>41</v>
      </c>
      <c r="W50" s="37" t="s">
        <v>42</v>
      </c>
      <c r="X50" s="37"/>
      <c r="Y50" s="37" t="s">
        <v>795</v>
      </c>
      <c r="Z50" s="157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</row>
    <row r="51" spans="1:243" s="155" customFormat="1" ht="24.75" customHeight="1">
      <c r="A51" s="157">
        <v>48</v>
      </c>
      <c r="B51" s="37" t="s">
        <v>792</v>
      </c>
      <c r="C51" s="37" t="s">
        <v>78</v>
      </c>
      <c r="D51" s="37" t="s">
        <v>522</v>
      </c>
      <c r="E51" s="37" t="s">
        <v>729</v>
      </c>
      <c r="F51" s="37" t="s">
        <v>31</v>
      </c>
      <c r="G51" s="37" t="s">
        <v>798</v>
      </c>
      <c r="H51" s="37">
        <v>1</v>
      </c>
      <c r="I51" s="37" t="s">
        <v>524</v>
      </c>
      <c r="J51" s="37" t="s">
        <v>34</v>
      </c>
      <c r="K51" s="37" t="s">
        <v>33</v>
      </c>
      <c r="L51" s="37" t="s">
        <v>33</v>
      </c>
      <c r="M51" s="37" t="s">
        <v>525</v>
      </c>
      <c r="N51" s="37" t="s">
        <v>526</v>
      </c>
      <c r="O51" s="37" t="s">
        <v>33</v>
      </c>
      <c r="P51" s="37" t="s">
        <v>33</v>
      </c>
      <c r="Q51" s="37" t="s">
        <v>799</v>
      </c>
      <c r="R51" s="37" t="s">
        <v>85</v>
      </c>
      <c r="S51" s="37" t="s">
        <v>40</v>
      </c>
      <c r="T51" s="37" t="s">
        <v>41</v>
      </c>
      <c r="U51" s="37" t="s">
        <v>119</v>
      </c>
      <c r="V51" s="37" t="s">
        <v>41</v>
      </c>
      <c r="W51" s="37" t="s">
        <v>42</v>
      </c>
      <c r="X51" s="37" t="s">
        <v>731</v>
      </c>
      <c r="Y51" s="37" t="s">
        <v>795</v>
      </c>
      <c r="Z51" s="157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</row>
  </sheetData>
  <sheetProtection/>
  <mergeCells count="2">
    <mergeCell ref="A1:Z1"/>
    <mergeCell ref="A32:Z32"/>
  </mergeCells>
  <printOptions/>
  <pageMargins left="0.708333333333333" right="0.708333333333333" top="0.747916666666667" bottom="0.747916666666667" header="0.314583333333333" footer="0.31458333333333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I80"/>
  <sheetViews>
    <sheetView zoomScale="40" zoomScaleNormal="40" zoomScaleSheetLayoutView="100" workbookViewId="0" topLeftCell="A34">
      <selection activeCell="A76" sqref="A76:IV76"/>
    </sheetView>
  </sheetViews>
  <sheetFormatPr defaultColWidth="9.00390625" defaultRowHeight="15"/>
  <cols>
    <col min="1" max="1" width="4.421875" style="142" customWidth="1"/>
    <col min="2" max="2" width="17.28125" style="142" customWidth="1"/>
    <col min="3" max="3" width="13.8515625" style="142" customWidth="1"/>
    <col min="4" max="4" width="9.00390625" style="142" customWidth="1"/>
    <col min="5" max="5" width="20.421875" style="142" customWidth="1"/>
    <col min="6" max="6" width="9.8515625" style="142" customWidth="1"/>
    <col min="7" max="7" width="28.8515625" style="142" customWidth="1"/>
    <col min="8" max="8" width="4.421875" style="142" customWidth="1"/>
    <col min="9" max="9" width="20.7109375" style="142" customWidth="1"/>
    <col min="10" max="10" width="7.8515625" style="142" customWidth="1"/>
    <col min="11" max="12" width="4.57421875" style="142" customWidth="1"/>
    <col min="13" max="13" width="6.140625" style="142" customWidth="1"/>
    <col min="14" max="14" width="9.57421875" style="142" customWidth="1"/>
    <col min="15" max="15" width="7.421875" style="142" customWidth="1"/>
    <col min="16" max="16" width="47.57421875" style="142" customWidth="1"/>
    <col min="17" max="17" width="10.57421875" style="142" customWidth="1"/>
    <col min="18" max="18" width="12.57421875" style="142" customWidth="1"/>
    <col min="19" max="19" width="6.8515625" style="142" customWidth="1"/>
    <col min="20" max="20" width="7.57421875" style="142" customWidth="1"/>
    <col min="21" max="21" width="9.00390625" style="142" customWidth="1"/>
    <col min="22" max="22" width="7.421875" style="142" customWidth="1"/>
    <col min="23" max="23" width="19.140625" style="142" customWidth="1"/>
    <col min="24" max="24" width="32.140625" style="142" customWidth="1"/>
    <col min="25" max="25" width="23.421875" style="142" customWidth="1"/>
    <col min="26" max="26" width="19.421875" style="142" customWidth="1"/>
    <col min="27" max="27" width="14.00390625" style="142" customWidth="1"/>
    <col min="28" max="16384" width="9.00390625" style="142" customWidth="1"/>
  </cols>
  <sheetData>
    <row r="1" spans="1:26" s="1" customFormat="1" ht="42" customHeight="1">
      <c r="A1" s="6" t="s">
        <v>800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37" customFormat="1" ht="33.75">
      <c r="A2" s="7" t="s">
        <v>1</v>
      </c>
      <c r="B2" s="7" t="s">
        <v>2</v>
      </c>
      <c r="C2" s="7" t="s">
        <v>3</v>
      </c>
      <c r="D2" s="88" t="s">
        <v>4</v>
      </c>
      <c r="E2" s="88" t="s">
        <v>5</v>
      </c>
      <c r="F2" s="7" t="s">
        <v>6</v>
      </c>
      <c r="G2" s="88" t="s">
        <v>7</v>
      </c>
      <c r="H2" s="8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8" t="s">
        <v>16</v>
      </c>
      <c r="Q2" s="7" t="s">
        <v>17</v>
      </c>
      <c r="R2" s="7" t="s">
        <v>18</v>
      </c>
      <c r="S2" s="7" t="s">
        <v>19</v>
      </c>
      <c r="T2" s="88" t="s">
        <v>20</v>
      </c>
      <c r="U2" s="7" t="s">
        <v>21</v>
      </c>
      <c r="V2" s="88" t="s">
        <v>22</v>
      </c>
      <c r="W2" s="7" t="s">
        <v>23</v>
      </c>
      <c r="X2" s="7" t="s">
        <v>24</v>
      </c>
      <c r="Y2" s="7" t="s">
        <v>801</v>
      </c>
      <c r="Z2" s="7" t="s">
        <v>802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s="138" customFormat="1" ht="24.75" customHeight="1">
      <c r="A3" s="143">
        <v>1</v>
      </c>
      <c r="B3" s="67" t="s">
        <v>803</v>
      </c>
      <c r="C3" s="67" t="s">
        <v>60</v>
      </c>
      <c r="D3" s="67" t="s">
        <v>483</v>
      </c>
      <c r="E3" s="67" t="s">
        <v>804</v>
      </c>
      <c r="F3" s="67" t="s">
        <v>66</v>
      </c>
      <c r="G3" s="67" t="s">
        <v>558</v>
      </c>
      <c r="H3" s="67">
        <v>1</v>
      </c>
      <c r="I3" s="67" t="s">
        <v>33</v>
      </c>
      <c r="J3" s="67" t="s">
        <v>33</v>
      </c>
      <c r="K3" s="67" t="s">
        <v>35</v>
      </c>
      <c r="L3" s="67" t="s">
        <v>33</v>
      </c>
      <c r="M3" s="67" t="s">
        <v>36</v>
      </c>
      <c r="N3" s="67" t="s">
        <v>48</v>
      </c>
      <c r="O3" s="67" t="s">
        <v>33</v>
      </c>
      <c r="P3" s="67" t="s">
        <v>805</v>
      </c>
      <c r="Q3" s="67"/>
      <c r="R3" s="67" t="s">
        <v>85</v>
      </c>
      <c r="S3" s="67" t="s">
        <v>40</v>
      </c>
      <c r="T3" s="67" t="s">
        <v>41</v>
      </c>
      <c r="U3" s="67" t="s">
        <v>119</v>
      </c>
      <c r="V3" s="67" t="s">
        <v>41</v>
      </c>
      <c r="W3" s="67" t="s">
        <v>42</v>
      </c>
      <c r="X3" s="67" t="s">
        <v>119</v>
      </c>
      <c r="Y3" s="212" t="s">
        <v>806</v>
      </c>
      <c r="Z3" s="212" t="s">
        <v>807</v>
      </c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</row>
    <row r="4" spans="1:243" s="138" customFormat="1" ht="24.75" customHeight="1">
      <c r="A4" s="143">
        <v>2</v>
      </c>
      <c r="B4" s="67" t="s">
        <v>808</v>
      </c>
      <c r="C4" s="67" t="s">
        <v>78</v>
      </c>
      <c r="D4" s="67" t="s">
        <v>483</v>
      </c>
      <c r="E4" s="67" t="s">
        <v>809</v>
      </c>
      <c r="F4" s="67" t="s">
        <v>31</v>
      </c>
      <c r="G4" s="67" t="s">
        <v>810</v>
      </c>
      <c r="H4" s="67">
        <v>1</v>
      </c>
      <c r="I4" s="67" t="s">
        <v>33</v>
      </c>
      <c r="J4" s="67" t="s">
        <v>33</v>
      </c>
      <c r="K4" s="67" t="s">
        <v>33</v>
      </c>
      <c r="L4" s="67" t="s">
        <v>33</v>
      </c>
      <c r="M4" s="67" t="s">
        <v>82</v>
      </c>
      <c r="N4" s="67" t="s">
        <v>83</v>
      </c>
      <c r="O4" s="67" t="s">
        <v>33</v>
      </c>
      <c r="P4" s="67" t="s">
        <v>811</v>
      </c>
      <c r="Q4" s="67"/>
      <c r="R4" s="67" t="s">
        <v>33</v>
      </c>
      <c r="S4" s="67" t="s">
        <v>40</v>
      </c>
      <c r="T4" s="67" t="s">
        <v>41</v>
      </c>
      <c r="U4" s="67" t="s">
        <v>119</v>
      </c>
      <c r="V4" s="67" t="s">
        <v>88</v>
      </c>
      <c r="W4" s="67" t="s">
        <v>180</v>
      </c>
      <c r="X4" s="67" t="s">
        <v>119</v>
      </c>
      <c r="Y4" s="212" t="s">
        <v>812</v>
      </c>
      <c r="Z4" s="212" t="s">
        <v>807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</row>
    <row r="5" spans="1:243" s="138" customFormat="1" ht="24.75" customHeight="1">
      <c r="A5" s="143">
        <v>3</v>
      </c>
      <c r="B5" s="67" t="s">
        <v>808</v>
      </c>
      <c r="C5" s="67" t="s">
        <v>78</v>
      </c>
      <c r="D5" s="67" t="s">
        <v>483</v>
      </c>
      <c r="E5" s="67" t="s">
        <v>813</v>
      </c>
      <c r="F5" s="67" t="s">
        <v>31</v>
      </c>
      <c r="G5" s="67" t="s">
        <v>814</v>
      </c>
      <c r="H5" s="67">
        <v>2</v>
      </c>
      <c r="I5" s="67" t="s">
        <v>33</v>
      </c>
      <c r="J5" s="67" t="s">
        <v>33</v>
      </c>
      <c r="K5" s="67" t="s">
        <v>98</v>
      </c>
      <c r="L5" s="67" t="s">
        <v>33</v>
      </c>
      <c r="M5" s="67" t="s">
        <v>82</v>
      </c>
      <c r="N5" s="67" t="s">
        <v>83</v>
      </c>
      <c r="O5" s="67" t="s">
        <v>33</v>
      </c>
      <c r="P5" s="67" t="s">
        <v>33</v>
      </c>
      <c r="Q5" s="67"/>
      <c r="R5" s="67" t="s">
        <v>33</v>
      </c>
      <c r="S5" s="67" t="s">
        <v>40</v>
      </c>
      <c r="T5" s="67" t="s">
        <v>41</v>
      </c>
      <c r="U5" s="67" t="s">
        <v>119</v>
      </c>
      <c r="V5" s="67" t="s">
        <v>88</v>
      </c>
      <c r="W5" s="67" t="s">
        <v>180</v>
      </c>
      <c r="X5" s="67" t="s">
        <v>119</v>
      </c>
      <c r="Y5" s="212" t="s">
        <v>812</v>
      </c>
      <c r="Z5" s="212" t="s">
        <v>807</v>
      </c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</row>
    <row r="6" spans="1:243" s="138" customFormat="1" ht="24.75" customHeight="1">
      <c r="A6" s="143">
        <v>4</v>
      </c>
      <c r="B6" s="67" t="s">
        <v>808</v>
      </c>
      <c r="C6" s="67" t="s">
        <v>78</v>
      </c>
      <c r="D6" s="67" t="s">
        <v>483</v>
      </c>
      <c r="E6" s="67" t="s">
        <v>815</v>
      </c>
      <c r="F6" s="67" t="s">
        <v>31</v>
      </c>
      <c r="G6" s="67" t="s">
        <v>816</v>
      </c>
      <c r="H6" s="67">
        <v>4</v>
      </c>
      <c r="I6" s="67" t="s">
        <v>33</v>
      </c>
      <c r="J6" s="67" t="s">
        <v>33</v>
      </c>
      <c r="K6" s="67" t="s">
        <v>35</v>
      </c>
      <c r="L6" s="67" t="s">
        <v>33</v>
      </c>
      <c r="M6" s="67" t="s">
        <v>178</v>
      </c>
      <c r="N6" s="67" t="s">
        <v>83</v>
      </c>
      <c r="O6" s="67" t="s">
        <v>33</v>
      </c>
      <c r="P6" s="67" t="s">
        <v>33</v>
      </c>
      <c r="Q6" s="67"/>
      <c r="R6" s="67" t="s">
        <v>33</v>
      </c>
      <c r="S6" s="67" t="s">
        <v>40</v>
      </c>
      <c r="T6" s="67" t="s">
        <v>41</v>
      </c>
      <c r="U6" s="67" t="s">
        <v>119</v>
      </c>
      <c r="V6" s="67" t="s">
        <v>88</v>
      </c>
      <c r="W6" s="67" t="s">
        <v>180</v>
      </c>
      <c r="X6" s="67" t="s">
        <v>817</v>
      </c>
      <c r="Y6" s="212" t="s">
        <v>812</v>
      </c>
      <c r="Z6" s="212" t="s">
        <v>807</v>
      </c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</row>
    <row r="7" spans="1:243" s="138" customFormat="1" ht="24.75" customHeight="1">
      <c r="A7" s="143">
        <v>5</v>
      </c>
      <c r="B7" s="67" t="s">
        <v>808</v>
      </c>
      <c r="C7" s="67" t="s">
        <v>78</v>
      </c>
      <c r="D7" s="67" t="s">
        <v>483</v>
      </c>
      <c r="E7" s="67" t="s">
        <v>508</v>
      </c>
      <c r="F7" s="67" t="s">
        <v>31</v>
      </c>
      <c r="G7" s="67" t="s">
        <v>508</v>
      </c>
      <c r="H7" s="67">
        <v>2</v>
      </c>
      <c r="I7" s="67" t="s">
        <v>33</v>
      </c>
      <c r="J7" s="67" t="s">
        <v>33</v>
      </c>
      <c r="K7" s="67" t="s">
        <v>35</v>
      </c>
      <c r="L7" s="67" t="s">
        <v>33</v>
      </c>
      <c r="M7" s="67" t="s">
        <v>82</v>
      </c>
      <c r="N7" s="67" t="s">
        <v>83</v>
      </c>
      <c r="O7" s="67" t="s">
        <v>33</v>
      </c>
      <c r="P7" s="67" t="s">
        <v>33</v>
      </c>
      <c r="Q7" s="67"/>
      <c r="R7" s="67" t="s">
        <v>33</v>
      </c>
      <c r="S7" s="67" t="s">
        <v>40</v>
      </c>
      <c r="T7" s="67" t="s">
        <v>41</v>
      </c>
      <c r="U7" s="67" t="s">
        <v>119</v>
      </c>
      <c r="V7" s="67" t="s">
        <v>88</v>
      </c>
      <c r="W7" s="67" t="s">
        <v>180</v>
      </c>
      <c r="X7" s="67" t="s">
        <v>119</v>
      </c>
      <c r="Y7" s="212" t="s">
        <v>812</v>
      </c>
      <c r="Z7" s="212" t="s">
        <v>807</v>
      </c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</row>
    <row r="8" spans="1:243" s="138" customFormat="1" ht="24.75" customHeight="1">
      <c r="A8" s="143">
        <v>6</v>
      </c>
      <c r="B8" s="67" t="s">
        <v>818</v>
      </c>
      <c r="C8" s="67" t="s">
        <v>78</v>
      </c>
      <c r="D8" s="67" t="s">
        <v>483</v>
      </c>
      <c r="E8" s="67" t="s">
        <v>815</v>
      </c>
      <c r="F8" s="67" t="s">
        <v>31</v>
      </c>
      <c r="G8" s="67" t="s">
        <v>819</v>
      </c>
      <c r="H8" s="67">
        <v>12</v>
      </c>
      <c r="I8" s="67" t="s">
        <v>33</v>
      </c>
      <c r="J8" s="67" t="s">
        <v>33</v>
      </c>
      <c r="K8" s="67" t="s">
        <v>35</v>
      </c>
      <c r="L8" s="67" t="s">
        <v>33</v>
      </c>
      <c r="M8" s="67" t="s">
        <v>178</v>
      </c>
      <c r="N8" s="67" t="s">
        <v>48</v>
      </c>
      <c r="O8" s="67" t="s">
        <v>33</v>
      </c>
      <c r="P8" s="67" t="s">
        <v>33</v>
      </c>
      <c r="Q8" s="67"/>
      <c r="R8" s="67" t="s">
        <v>85</v>
      </c>
      <c r="S8" s="67" t="s">
        <v>40</v>
      </c>
      <c r="T8" s="67" t="s">
        <v>41</v>
      </c>
      <c r="U8" s="67" t="s">
        <v>119</v>
      </c>
      <c r="V8" s="67" t="s">
        <v>88</v>
      </c>
      <c r="W8" s="67" t="s">
        <v>180</v>
      </c>
      <c r="X8" s="67" t="s">
        <v>817</v>
      </c>
      <c r="Y8" s="212" t="s">
        <v>820</v>
      </c>
      <c r="Z8" s="212" t="s">
        <v>807</v>
      </c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</row>
    <row r="9" spans="1:243" s="138" customFormat="1" ht="24.75" customHeight="1">
      <c r="A9" s="143">
        <v>7</v>
      </c>
      <c r="B9" s="67" t="s">
        <v>818</v>
      </c>
      <c r="C9" s="67" t="s">
        <v>78</v>
      </c>
      <c r="D9" s="67" t="s">
        <v>483</v>
      </c>
      <c r="E9" s="67" t="s">
        <v>821</v>
      </c>
      <c r="F9" s="67" t="s">
        <v>31</v>
      </c>
      <c r="G9" s="67" t="s">
        <v>822</v>
      </c>
      <c r="H9" s="67">
        <v>1</v>
      </c>
      <c r="I9" s="67" t="s">
        <v>33</v>
      </c>
      <c r="J9" s="67" t="s">
        <v>33</v>
      </c>
      <c r="K9" s="67" t="s">
        <v>35</v>
      </c>
      <c r="L9" s="67" t="s">
        <v>33</v>
      </c>
      <c r="M9" s="67" t="s">
        <v>82</v>
      </c>
      <c r="N9" s="67" t="s">
        <v>48</v>
      </c>
      <c r="O9" s="67" t="s">
        <v>33</v>
      </c>
      <c r="P9" s="67" t="s">
        <v>823</v>
      </c>
      <c r="Q9" s="67"/>
      <c r="R9" s="67" t="s">
        <v>85</v>
      </c>
      <c r="S9" s="67" t="s">
        <v>40</v>
      </c>
      <c r="T9" s="67" t="s">
        <v>41</v>
      </c>
      <c r="U9" s="67" t="s">
        <v>119</v>
      </c>
      <c r="V9" s="67" t="s">
        <v>88</v>
      </c>
      <c r="W9" s="67" t="s">
        <v>89</v>
      </c>
      <c r="X9" s="67" t="s">
        <v>119</v>
      </c>
      <c r="Y9" s="212" t="s">
        <v>820</v>
      </c>
      <c r="Z9" s="212" t="s">
        <v>807</v>
      </c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</row>
    <row r="10" spans="1:243" s="138" customFormat="1" ht="24.75" customHeight="1">
      <c r="A10" s="143">
        <v>8</v>
      </c>
      <c r="B10" s="67" t="s">
        <v>818</v>
      </c>
      <c r="C10" s="67" t="s">
        <v>78</v>
      </c>
      <c r="D10" s="67" t="s">
        <v>483</v>
      </c>
      <c r="E10" s="67" t="s">
        <v>501</v>
      </c>
      <c r="F10" s="67" t="s">
        <v>31</v>
      </c>
      <c r="G10" s="67" t="s">
        <v>548</v>
      </c>
      <c r="H10" s="67">
        <v>1</v>
      </c>
      <c r="I10" s="67" t="s">
        <v>33</v>
      </c>
      <c r="J10" s="67" t="s">
        <v>33</v>
      </c>
      <c r="K10" s="67" t="s">
        <v>33</v>
      </c>
      <c r="L10" s="67" t="s">
        <v>33</v>
      </c>
      <c r="M10" s="67" t="s">
        <v>82</v>
      </c>
      <c r="N10" s="67" t="s">
        <v>48</v>
      </c>
      <c r="O10" s="67" t="s">
        <v>33</v>
      </c>
      <c r="P10" s="67" t="s">
        <v>824</v>
      </c>
      <c r="Q10" s="67"/>
      <c r="R10" s="67" t="s">
        <v>85</v>
      </c>
      <c r="S10" s="67" t="s">
        <v>40</v>
      </c>
      <c r="T10" s="67" t="s">
        <v>41</v>
      </c>
      <c r="U10" s="67" t="s">
        <v>119</v>
      </c>
      <c r="V10" s="67" t="s">
        <v>88</v>
      </c>
      <c r="W10" s="67" t="s">
        <v>89</v>
      </c>
      <c r="X10" s="67" t="s">
        <v>119</v>
      </c>
      <c r="Y10" s="212" t="s">
        <v>820</v>
      </c>
      <c r="Z10" s="212" t="s">
        <v>807</v>
      </c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</row>
    <row r="11" spans="1:243" s="138" customFormat="1" ht="24.75" customHeight="1">
      <c r="A11" s="143">
        <v>9</v>
      </c>
      <c r="B11" s="67" t="s">
        <v>825</v>
      </c>
      <c r="C11" s="144" t="s">
        <v>826</v>
      </c>
      <c r="D11" s="67" t="s">
        <v>522</v>
      </c>
      <c r="E11" s="67" t="s">
        <v>827</v>
      </c>
      <c r="F11" s="67" t="s">
        <v>31</v>
      </c>
      <c r="G11" s="67"/>
      <c r="H11" s="67">
        <v>18</v>
      </c>
      <c r="I11" s="67" t="s">
        <v>33</v>
      </c>
      <c r="J11" s="67" t="s">
        <v>33</v>
      </c>
      <c r="K11" s="67" t="s">
        <v>35</v>
      </c>
      <c r="L11" s="67" t="s">
        <v>33</v>
      </c>
      <c r="M11" s="67" t="s">
        <v>36</v>
      </c>
      <c r="N11" s="67" t="s">
        <v>48</v>
      </c>
      <c r="O11" s="67" t="s">
        <v>33</v>
      </c>
      <c r="P11" s="67" t="s">
        <v>33</v>
      </c>
      <c r="Q11" s="67"/>
      <c r="R11" s="67" t="s">
        <v>85</v>
      </c>
      <c r="S11" s="67" t="s">
        <v>40</v>
      </c>
      <c r="T11" s="67" t="s">
        <v>41</v>
      </c>
      <c r="U11" s="67" t="s">
        <v>119</v>
      </c>
      <c r="V11" s="67" t="s">
        <v>41</v>
      </c>
      <c r="W11" s="67" t="s">
        <v>42</v>
      </c>
      <c r="X11" s="67" t="s">
        <v>119</v>
      </c>
      <c r="Y11" s="212" t="s">
        <v>828</v>
      </c>
      <c r="Z11" s="212" t="s">
        <v>807</v>
      </c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</row>
    <row r="12" spans="1:243" s="138" customFormat="1" ht="24.75" customHeight="1">
      <c r="A12" s="143">
        <v>10</v>
      </c>
      <c r="B12" s="67" t="s">
        <v>825</v>
      </c>
      <c r="C12" s="144" t="s">
        <v>826</v>
      </c>
      <c r="D12" s="67" t="s">
        <v>522</v>
      </c>
      <c r="E12" s="67" t="s">
        <v>829</v>
      </c>
      <c r="F12" s="67" t="s">
        <v>31</v>
      </c>
      <c r="G12" s="67"/>
      <c r="H12" s="67">
        <v>18</v>
      </c>
      <c r="I12" s="67" t="s">
        <v>33</v>
      </c>
      <c r="J12" s="67" t="s">
        <v>33</v>
      </c>
      <c r="K12" s="67" t="s">
        <v>98</v>
      </c>
      <c r="L12" s="67" t="s">
        <v>33</v>
      </c>
      <c r="M12" s="67" t="s">
        <v>36</v>
      </c>
      <c r="N12" s="67" t="s">
        <v>48</v>
      </c>
      <c r="O12" s="67" t="s">
        <v>33</v>
      </c>
      <c r="P12" s="67" t="s">
        <v>33</v>
      </c>
      <c r="Q12" s="67"/>
      <c r="R12" s="67" t="s">
        <v>85</v>
      </c>
      <c r="S12" s="67" t="s">
        <v>40</v>
      </c>
      <c r="T12" s="67" t="s">
        <v>41</v>
      </c>
      <c r="U12" s="67" t="s">
        <v>119</v>
      </c>
      <c r="V12" s="67" t="s">
        <v>41</v>
      </c>
      <c r="W12" s="67" t="s">
        <v>42</v>
      </c>
      <c r="X12" s="67" t="s">
        <v>119</v>
      </c>
      <c r="Y12" s="212" t="s">
        <v>828</v>
      </c>
      <c r="Z12" s="212" t="s">
        <v>807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</row>
    <row r="13" spans="1:243" s="138" customFormat="1" ht="24.75" customHeight="1">
      <c r="A13" s="143">
        <v>11</v>
      </c>
      <c r="B13" s="67" t="s">
        <v>825</v>
      </c>
      <c r="C13" s="144" t="s">
        <v>826</v>
      </c>
      <c r="D13" s="67" t="s">
        <v>522</v>
      </c>
      <c r="E13" s="67" t="s">
        <v>830</v>
      </c>
      <c r="F13" s="67" t="s">
        <v>31</v>
      </c>
      <c r="G13" s="67"/>
      <c r="H13" s="67">
        <v>4</v>
      </c>
      <c r="I13" s="67" t="s">
        <v>402</v>
      </c>
      <c r="J13" s="67" t="s">
        <v>33</v>
      </c>
      <c r="K13" s="67" t="s">
        <v>33</v>
      </c>
      <c r="L13" s="67" t="s">
        <v>33</v>
      </c>
      <c r="M13" s="67" t="s">
        <v>36</v>
      </c>
      <c r="N13" s="67" t="s">
        <v>48</v>
      </c>
      <c r="O13" s="67" t="s">
        <v>33</v>
      </c>
      <c r="P13" s="67" t="s">
        <v>33</v>
      </c>
      <c r="Q13" s="67" t="s">
        <v>831</v>
      </c>
      <c r="R13" s="67" t="s">
        <v>85</v>
      </c>
      <c r="S13" s="67" t="s">
        <v>40</v>
      </c>
      <c r="T13" s="67" t="s">
        <v>41</v>
      </c>
      <c r="U13" s="67" t="s">
        <v>119</v>
      </c>
      <c r="V13" s="67" t="s">
        <v>41</v>
      </c>
      <c r="W13" s="67" t="s">
        <v>42</v>
      </c>
      <c r="X13" s="67" t="s">
        <v>119</v>
      </c>
      <c r="Y13" s="212" t="s">
        <v>828</v>
      </c>
      <c r="Z13" s="212" t="s">
        <v>807</v>
      </c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</row>
    <row r="14" spans="1:243" s="138" customFormat="1" ht="24.75" customHeight="1">
      <c r="A14" s="143">
        <v>12</v>
      </c>
      <c r="B14" s="67" t="s">
        <v>832</v>
      </c>
      <c r="C14" s="67" t="s">
        <v>78</v>
      </c>
      <c r="D14" s="67" t="s">
        <v>522</v>
      </c>
      <c r="E14" s="67" t="s">
        <v>833</v>
      </c>
      <c r="F14" s="67" t="s">
        <v>31</v>
      </c>
      <c r="G14" s="67"/>
      <c r="H14" s="67">
        <v>3</v>
      </c>
      <c r="I14" s="67" t="s">
        <v>33</v>
      </c>
      <c r="J14" s="67" t="s">
        <v>33</v>
      </c>
      <c r="K14" s="67" t="s">
        <v>35</v>
      </c>
      <c r="L14" s="67" t="s">
        <v>33</v>
      </c>
      <c r="M14" s="67" t="s">
        <v>36</v>
      </c>
      <c r="N14" s="67" t="s">
        <v>48</v>
      </c>
      <c r="O14" s="67" t="s">
        <v>33</v>
      </c>
      <c r="P14" s="67" t="s">
        <v>234</v>
      </c>
      <c r="Q14" s="67"/>
      <c r="R14" s="67" t="s">
        <v>85</v>
      </c>
      <c r="S14" s="67" t="s">
        <v>40</v>
      </c>
      <c r="T14" s="67" t="s">
        <v>41</v>
      </c>
      <c r="U14" s="67" t="s">
        <v>119</v>
      </c>
      <c r="V14" s="67" t="s">
        <v>41</v>
      </c>
      <c r="W14" s="67" t="s">
        <v>42</v>
      </c>
      <c r="X14" s="67" t="s">
        <v>119</v>
      </c>
      <c r="Y14" s="212" t="s">
        <v>828</v>
      </c>
      <c r="Z14" s="212" t="s">
        <v>807</v>
      </c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</row>
    <row r="15" spans="1:243" s="138" customFormat="1" ht="24.75" customHeight="1">
      <c r="A15" s="143">
        <v>13</v>
      </c>
      <c r="B15" s="67" t="s">
        <v>832</v>
      </c>
      <c r="C15" s="67" t="s">
        <v>78</v>
      </c>
      <c r="D15" s="67" t="s">
        <v>522</v>
      </c>
      <c r="E15" s="67" t="s">
        <v>834</v>
      </c>
      <c r="F15" s="67" t="s">
        <v>31</v>
      </c>
      <c r="G15" s="67"/>
      <c r="H15" s="67">
        <v>3</v>
      </c>
      <c r="I15" s="67" t="s">
        <v>33</v>
      </c>
      <c r="J15" s="67" t="s">
        <v>33</v>
      </c>
      <c r="K15" s="67" t="s">
        <v>98</v>
      </c>
      <c r="L15" s="67" t="s">
        <v>33</v>
      </c>
      <c r="M15" s="67" t="s">
        <v>36</v>
      </c>
      <c r="N15" s="67" t="s">
        <v>48</v>
      </c>
      <c r="O15" s="67" t="s">
        <v>33</v>
      </c>
      <c r="P15" s="67" t="s">
        <v>835</v>
      </c>
      <c r="Q15" s="67"/>
      <c r="R15" s="67" t="s">
        <v>85</v>
      </c>
      <c r="S15" s="67" t="s">
        <v>40</v>
      </c>
      <c r="T15" s="67" t="s">
        <v>41</v>
      </c>
      <c r="U15" s="67" t="s">
        <v>119</v>
      </c>
      <c r="V15" s="67" t="s">
        <v>41</v>
      </c>
      <c r="W15" s="67" t="s">
        <v>42</v>
      </c>
      <c r="X15" s="67" t="s">
        <v>119</v>
      </c>
      <c r="Y15" s="212" t="s">
        <v>828</v>
      </c>
      <c r="Z15" s="212" t="s">
        <v>807</v>
      </c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</row>
    <row r="16" spans="1:243" s="139" customFormat="1" ht="24.75" customHeight="1">
      <c r="A16" s="143">
        <v>14</v>
      </c>
      <c r="B16" s="145" t="s">
        <v>836</v>
      </c>
      <c r="C16" s="144" t="s">
        <v>826</v>
      </c>
      <c r="D16" s="144" t="s">
        <v>522</v>
      </c>
      <c r="E16" s="144" t="s">
        <v>827</v>
      </c>
      <c r="F16" s="144" t="s">
        <v>31</v>
      </c>
      <c r="G16" s="144" t="s">
        <v>686</v>
      </c>
      <c r="H16" s="144">
        <v>10</v>
      </c>
      <c r="I16" s="144" t="s">
        <v>33</v>
      </c>
      <c r="J16" s="144" t="s">
        <v>33</v>
      </c>
      <c r="K16" s="144" t="s">
        <v>35</v>
      </c>
      <c r="L16" s="144" t="s">
        <v>33</v>
      </c>
      <c r="M16" s="144" t="s">
        <v>36</v>
      </c>
      <c r="N16" s="144" t="s">
        <v>48</v>
      </c>
      <c r="O16" s="144" t="s">
        <v>33</v>
      </c>
      <c r="P16" s="144" t="s">
        <v>33</v>
      </c>
      <c r="Q16" s="144"/>
      <c r="R16" s="144" t="s">
        <v>85</v>
      </c>
      <c r="S16" s="144" t="s">
        <v>40</v>
      </c>
      <c r="T16" s="67" t="s">
        <v>41</v>
      </c>
      <c r="U16" s="144" t="s">
        <v>119</v>
      </c>
      <c r="V16" s="144" t="s">
        <v>41</v>
      </c>
      <c r="W16" s="144" t="s">
        <v>42</v>
      </c>
      <c r="X16" s="67" t="s">
        <v>119</v>
      </c>
      <c r="Y16" s="67" t="s">
        <v>837</v>
      </c>
      <c r="Z16" s="212" t="s">
        <v>807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</row>
    <row r="17" spans="1:243" s="140" customFormat="1" ht="24.75" customHeight="1">
      <c r="A17" s="143">
        <v>15</v>
      </c>
      <c r="B17" s="145" t="s">
        <v>836</v>
      </c>
      <c r="C17" s="144" t="s">
        <v>826</v>
      </c>
      <c r="D17" s="144" t="s">
        <v>522</v>
      </c>
      <c r="E17" s="144" t="s">
        <v>829</v>
      </c>
      <c r="F17" s="144" t="s">
        <v>31</v>
      </c>
      <c r="G17" s="144" t="s">
        <v>686</v>
      </c>
      <c r="H17" s="144">
        <v>10</v>
      </c>
      <c r="I17" s="144" t="s">
        <v>33</v>
      </c>
      <c r="J17" s="144" t="s">
        <v>33</v>
      </c>
      <c r="K17" s="144" t="s">
        <v>98</v>
      </c>
      <c r="L17" s="144" t="s">
        <v>33</v>
      </c>
      <c r="M17" s="144" t="s">
        <v>36</v>
      </c>
      <c r="N17" s="144" t="s">
        <v>48</v>
      </c>
      <c r="O17" s="144" t="s">
        <v>33</v>
      </c>
      <c r="P17" s="144" t="s">
        <v>33</v>
      </c>
      <c r="Q17" s="151"/>
      <c r="R17" s="144" t="s">
        <v>85</v>
      </c>
      <c r="S17" s="144" t="s">
        <v>40</v>
      </c>
      <c r="T17" s="67" t="s">
        <v>41</v>
      </c>
      <c r="U17" s="144" t="s">
        <v>119</v>
      </c>
      <c r="V17" s="144" t="s">
        <v>41</v>
      </c>
      <c r="W17" s="144" t="s">
        <v>42</v>
      </c>
      <c r="X17" s="67" t="s">
        <v>119</v>
      </c>
      <c r="Y17" s="67" t="s">
        <v>837</v>
      </c>
      <c r="Z17" s="212" t="s">
        <v>807</v>
      </c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</row>
    <row r="18" spans="1:243" s="140" customFormat="1" ht="24.75" customHeight="1">
      <c r="A18" s="143">
        <v>16</v>
      </c>
      <c r="B18" s="145" t="s">
        <v>836</v>
      </c>
      <c r="C18" s="144" t="s">
        <v>826</v>
      </c>
      <c r="D18" s="144" t="s">
        <v>522</v>
      </c>
      <c r="E18" s="144" t="s">
        <v>830</v>
      </c>
      <c r="F18" s="144" t="s">
        <v>31</v>
      </c>
      <c r="G18" s="144" t="s">
        <v>686</v>
      </c>
      <c r="H18" s="144">
        <v>10</v>
      </c>
      <c r="I18" s="144" t="s">
        <v>33</v>
      </c>
      <c r="J18" s="144" t="s">
        <v>33</v>
      </c>
      <c r="K18" s="144" t="s">
        <v>35</v>
      </c>
      <c r="L18" s="144" t="s">
        <v>33</v>
      </c>
      <c r="M18" s="144" t="s">
        <v>36</v>
      </c>
      <c r="N18" s="144" t="s">
        <v>83</v>
      </c>
      <c r="O18" s="144" t="s">
        <v>33</v>
      </c>
      <c r="P18" s="144" t="s">
        <v>33</v>
      </c>
      <c r="Q18" s="151"/>
      <c r="R18" s="144" t="s">
        <v>85</v>
      </c>
      <c r="S18" s="144" t="s">
        <v>40</v>
      </c>
      <c r="T18" s="67" t="s">
        <v>41</v>
      </c>
      <c r="U18" s="144" t="s">
        <v>119</v>
      </c>
      <c r="V18" s="144" t="s">
        <v>41</v>
      </c>
      <c r="W18" s="144" t="s">
        <v>42</v>
      </c>
      <c r="X18" s="67" t="s">
        <v>119</v>
      </c>
      <c r="Y18" s="67" t="s">
        <v>837</v>
      </c>
      <c r="Z18" s="212" t="s">
        <v>807</v>
      </c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</row>
    <row r="19" spans="1:243" s="140" customFormat="1" ht="24.75" customHeight="1">
      <c r="A19" s="143">
        <v>17</v>
      </c>
      <c r="B19" s="145" t="s">
        <v>836</v>
      </c>
      <c r="C19" s="144" t="s">
        <v>826</v>
      </c>
      <c r="D19" s="144" t="s">
        <v>522</v>
      </c>
      <c r="E19" s="144" t="s">
        <v>838</v>
      </c>
      <c r="F19" s="144" t="s">
        <v>31</v>
      </c>
      <c r="G19" s="144" t="s">
        <v>686</v>
      </c>
      <c r="H19" s="144">
        <v>10</v>
      </c>
      <c r="I19" s="144" t="s">
        <v>33</v>
      </c>
      <c r="J19" s="144" t="s">
        <v>33</v>
      </c>
      <c r="K19" s="144" t="s">
        <v>98</v>
      </c>
      <c r="L19" s="144" t="s">
        <v>33</v>
      </c>
      <c r="M19" s="144" t="s">
        <v>36</v>
      </c>
      <c r="N19" s="144" t="s">
        <v>83</v>
      </c>
      <c r="O19" s="144" t="s">
        <v>33</v>
      </c>
      <c r="P19" s="144" t="s">
        <v>33</v>
      </c>
      <c r="Q19" s="151"/>
      <c r="R19" s="144" t="s">
        <v>85</v>
      </c>
      <c r="S19" s="144" t="s">
        <v>40</v>
      </c>
      <c r="T19" s="67" t="s">
        <v>41</v>
      </c>
      <c r="U19" s="144" t="s">
        <v>119</v>
      </c>
      <c r="V19" s="144" t="s">
        <v>41</v>
      </c>
      <c r="W19" s="144" t="s">
        <v>42</v>
      </c>
      <c r="X19" s="67" t="s">
        <v>119</v>
      </c>
      <c r="Y19" s="67" t="s">
        <v>837</v>
      </c>
      <c r="Z19" s="212" t="s">
        <v>807</v>
      </c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</row>
    <row r="20" spans="1:243" s="140" customFormat="1" ht="24.75" customHeight="1">
      <c r="A20" s="143">
        <v>18</v>
      </c>
      <c r="B20" s="145" t="s">
        <v>836</v>
      </c>
      <c r="C20" s="144" t="s">
        <v>826</v>
      </c>
      <c r="D20" s="144" t="s">
        <v>522</v>
      </c>
      <c r="E20" s="144" t="s">
        <v>839</v>
      </c>
      <c r="F20" s="144" t="s">
        <v>31</v>
      </c>
      <c r="G20" s="144" t="s">
        <v>840</v>
      </c>
      <c r="H20" s="144">
        <v>10</v>
      </c>
      <c r="I20" s="144" t="s">
        <v>33</v>
      </c>
      <c r="J20" s="144" t="s">
        <v>33</v>
      </c>
      <c r="K20" s="144" t="s">
        <v>35</v>
      </c>
      <c r="L20" s="144" t="s">
        <v>33</v>
      </c>
      <c r="M20" s="144" t="s">
        <v>36</v>
      </c>
      <c r="N20" s="144" t="s">
        <v>83</v>
      </c>
      <c r="O20" s="144" t="s">
        <v>33</v>
      </c>
      <c r="P20" s="144" t="s">
        <v>33</v>
      </c>
      <c r="Q20" s="144"/>
      <c r="R20" s="144" t="s">
        <v>85</v>
      </c>
      <c r="S20" s="144" t="s">
        <v>40</v>
      </c>
      <c r="T20" s="67" t="s">
        <v>41</v>
      </c>
      <c r="U20" s="144" t="s">
        <v>119</v>
      </c>
      <c r="V20" s="144" t="s">
        <v>41</v>
      </c>
      <c r="W20" s="144" t="s">
        <v>42</v>
      </c>
      <c r="X20" s="67" t="s">
        <v>119</v>
      </c>
      <c r="Y20" s="67" t="s">
        <v>837</v>
      </c>
      <c r="Z20" s="212" t="s">
        <v>807</v>
      </c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</row>
    <row r="21" spans="1:243" s="140" customFormat="1" ht="24.75" customHeight="1">
      <c r="A21" s="143">
        <v>19</v>
      </c>
      <c r="B21" s="145" t="s">
        <v>836</v>
      </c>
      <c r="C21" s="144" t="s">
        <v>826</v>
      </c>
      <c r="D21" s="144" t="s">
        <v>522</v>
      </c>
      <c r="E21" s="144" t="s">
        <v>841</v>
      </c>
      <c r="F21" s="144" t="s">
        <v>31</v>
      </c>
      <c r="G21" s="144" t="s">
        <v>840</v>
      </c>
      <c r="H21" s="144">
        <v>10</v>
      </c>
      <c r="I21" s="144" t="s">
        <v>33</v>
      </c>
      <c r="J21" s="144" t="s">
        <v>33</v>
      </c>
      <c r="K21" s="144" t="s">
        <v>98</v>
      </c>
      <c r="L21" s="144" t="s">
        <v>33</v>
      </c>
      <c r="M21" s="144" t="s">
        <v>36</v>
      </c>
      <c r="N21" s="144" t="s">
        <v>83</v>
      </c>
      <c r="O21" s="144" t="s">
        <v>33</v>
      </c>
      <c r="P21" s="144" t="s">
        <v>33</v>
      </c>
      <c r="Q21" s="144"/>
      <c r="R21" s="144" t="s">
        <v>85</v>
      </c>
      <c r="S21" s="144" t="s">
        <v>40</v>
      </c>
      <c r="T21" s="67" t="s">
        <v>41</v>
      </c>
      <c r="U21" s="144" t="s">
        <v>119</v>
      </c>
      <c r="V21" s="144" t="s">
        <v>41</v>
      </c>
      <c r="W21" s="144" t="s">
        <v>42</v>
      </c>
      <c r="X21" s="67" t="s">
        <v>119</v>
      </c>
      <c r="Y21" s="67" t="s">
        <v>837</v>
      </c>
      <c r="Z21" s="212" t="s">
        <v>807</v>
      </c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</row>
    <row r="22" spans="1:243" s="140" customFormat="1" ht="24.75" customHeight="1">
      <c r="A22" s="143">
        <v>20</v>
      </c>
      <c r="B22" s="145" t="s">
        <v>836</v>
      </c>
      <c r="C22" s="144" t="s">
        <v>826</v>
      </c>
      <c r="D22" s="144" t="s">
        <v>522</v>
      </c>
      <c r="E22" s="144" t="s">
        <v>842</v>
      </c>
      <c r="F22" s="144" t="s">
        <v>31</v>
      </c>
      <c r="G22" s="144" t="s">
        <v>843</v>
      </c>
      <c r="H22" s="144">
        <v>2</v>
      </c>
      <c r="I22" s="144" t="s">
        <v>33</v>
      </c>
      <c r="J22" s="144" t="s">
        <v>33</v>
      </c>
      <c r="K22" s="144" t="s">
        <v>35</v>
      </c>
      <c r="L22" s="144" t="s">
        <v>33</v>
      </c>
      <c r="M22" s="144" t="s">
        <v>36</v>
      </c>
      <c r="N22" s="144" t="s">
        <v>83</v>
      </c>
      <c r="O22" s="144" t="s">
        <v>33</v>
      </c>
      <c r="P22" s="144" t="s">
        <v>33</v>
      </c>
      <c r="Q22" s="144" t="s">
        <v>844</v>
      </c>
      <c r="R22" s="144" t="s">
        <v>85</v>
      </c>
      <c r="S22" s="144" t="s">
        <v>40</v>
      </c>
      <c r="T22" s="67" t="s">
        <v>41</v>
      </c>
      <c r="U22" s="144" t="s">
        <v>119</v>
      </c>
      <c r="V22" s="144" t="s">
        <v>41</v>
      </c>
      <c r="W22" s="144" t="s">
        <v>42</v>
      </c>
      <c r="X22" s="67" t="s">
        <v>119</v>
      </c>
      <c r="Y22" s="67" t="s">
        <v>837</v>
      </c>
      <c r="Z22" s="212" t="s">
        <v>807</v>
      </c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</row>
    <row r="23" spans="1:243" s="140" customFormat="1" ht="24.75" customHeight="1">
      <c r="A23" s="143">
        <v>21</v>
      </c>
      <c r="B23" s="145" t="s">
        <v>836</v>
      </c>
      <c r="C23" s="144" t="s">
        <v>826</v>
      </c>
      <c r="D23" s="144" t="s">
        <v>522</v>
      </c>
      <c r="E23" s="144" t="s">
        <v>845</v>
      </c>
      <c r="F23" s="144" t="s">
        <v>31</v>
      </c>
      <c r="G23" s="144" t="s">
        <v>843</v>
      </c>
      <c r="H23" s="144">
        <v>2</v>
      </c>
      <c r="I23" s="144" t="s">
        <v>33</v>
      </c>
      <c r="J23" s="144" t="s">
        <v>33</v>
      </c>
      <c r="K23" s="144" t="s">
        <v>98</v>
      </c>
      <c r="L23" s="144" t="s">
        <v>33</v>
      </c>
      <c r="M23" s="144" t="s">
        <v>36</v>
      </c>
      <c r="N23" s="144" t="s">
        <v>83</v>
      </c>
      <c r="O23" s="144" t="s">
        <v>33</v>
      </c>
      <c r="P23" s="144" t="s">
        <v>33</v>
      </c>
      <c r="Q23" s="144" t="s">
        <v>844</v>
      </c>
      <c r="R23" s="144" t="s">
        <v>85</v>
      </c>
      <c r="S23" s="144" t="s">
        <v>40</v>
      </c>
      <c r="T23" s="67" t="s">
        <v>41</v>
      </c>
      <c r="U23" s="144" t="s">
        <v>119</v>
      </c>
      <c r="V23" s="144" t="s">
        <v>41</v>
      </c>
      <c r="W23" s="144" t="s">
        <v>42</v>
      </c>
      <c r="X23" s="67" t="s">
        <v>119</v>
      </c>
      <c r="Y23" s="67" t="s">
        <v>837</v>
      </c>
      <c r="Z23" s="212" t="s">
        <v>807</v>
      </c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</row>
    <row r="24" spans="1:243" s="140" customFormat="1" ht="24.75" customHeight="1">
      <c r="A24" s="143">
        <v>22</v>
      </c>
      <c r="B24" s="145" t="s">
        <v>836</v>
      </c>
      <c r="C24" s="144" t="s">
        <v>826</v>
      </c>
      <c r="D24" s="144" t="s">
        <v>522</v>
      </c>
      <c r="E24" s="144" t="s">
        <v>846</v>
      </c>
      <c r="F24" s="144" t="s">
        <v>31</v>
      </c>
      <c r="G24" s="144" t="s">
        <v>843</v>
      </c>
      <c r="H24" s="144">
        <v>1</v>
      </c>
      <c r="I24" s="144" t="s">
        <v>33</v>
      </c>
      <c r="J24" s="144" t="s">
        <v>33</v>
      </c>
      <c r="K24" s="144" t="s">
        <v>35</v>
      </c>
      <c r="L24" s="144" t="s">
        <v>33</v>
      </c>
      <c r="M24" s="144" t="s">
        <v>36</v>
      </c>
      <c r="N24" s="144" t="s">
        <v>83</v>
      </c>
      <c r="O24" s="144" t="s">
        <v>33</v>
      </c>
      <c r="P24" s="144" t="s">
        <v>33</v>
      </c>
      <c r="Q24" s="144"/>
      <c r="R24" s="144" t="s">
        <v>85</v>
      </c>
      <c r="S24" s="144" t="s">
        <v>40</v>
      </c>
      <c r="T24" s="67" t="s">
        <v>41</v>
      </c>
      <c r="U24" s="144" t="s">
        <v>119</v>
      </c>
      <c r="V24" s="144" t="s">
        <v>41</v>
      </c>
      <c r="W24" s="144" t="s">
        <v>42</v>
      </c>
      <c r="X24" s="67" t="s">
        <v>119</v>
      </c>
      <c r="Y24" s="67" t="s">
        <v>837</v>
      </c>
      <c r="Z24" s="212" t="s">
        <v>807</v>
      </c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</row>
    <row r="25" spans="1:243" s="140" customFormat="1" ht="24.75" customHeight="1">
      <c r="A25" s="143">
        <v>23</v>
      </c>
      <c r="B25" s="145" t="s">
        <v>836</v>
      </c>
      <c r="C25" s="144" t="s">
        <v>826</v>
      </c>
      <c r="D25" s="144" t="s">
        <v>522</v>
      </c>
      <c r="E25" s="144" t="s">
        <v>847</v>
      </c>
      <c r="F25" s="144" t="s">
        <v>31</v>
      </c>
      <c r="G25" s="144" t="s">
        <v>843</v>
      </c>
      <c r="H25" s="144">
        <v>1</v>
      </c>
      <c r="I25" s="144" t="s">
        <v>33</v>
      </c>
      <c r="J25" s="144" t="s">
        <v>33</v>
      </c>
      <c r="K25" s="144" t="s">
        <v>98</v>
      </c>
      <c r="L25" s="144" t="s">
        <v>33</v>
      </c>
      <c r="M25" s="144" t="s">
        <v>36</v>
      </c>
      <c r="N25" s="144" t="s">
        <v>83</v>
      </c>
      <c r="O25" s="144" t="s">
        <v>33</v>
      </c>
      <c r="P25" s="144" t="s">
        <v>33</v>
      </c>
      <c r="Q25" s="144"/>
      <c r="R25" s="144" t="s">
        <v>85</v>
      </c>
      <c r="S25" s="144" t="s">
        <v>40</v>
      </c>
      <c r="T25" s="67" t="s">
        <v>41</v>
      </c>
      <c r="U25" s="144" t="s">
        <v>119</v>
      </c>
      <c r="V25" s="144" t="s">
        <v>41</v>
      </c>
      <c r="W25" s="144" t="s">
        <v>42</v>
      </c>
      <c r="X25" s="67" t="s">
        <v>119</v>
      </c>
      <c r="Y25" s="67" t="s">
        <v>837</v>
      </c>
      <c r="Z25" s="212" t="s">
        <v>807</v>
      </c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</row>
    <row r="26" spans="1:243" s="140" customFormat="1" ht="24.75" customHeight="1">
      <c r="A26" s="143">
        <v>24</v>
      </c>
      <c r="B26" s="145" t="s">
        <v>836</v>
      </c>
      <c r="C26" s="144" t="s">
        <v>826</v>
      </c>
      <c r="D26" s="144" t="s">
        <v>522</v>
      </c>
      <c r="E26" s="144" t="s">
        <v>848</v>
      </c>
      <c r="F26" s="144" t="s">
        <v>31</v>
      </c>
      <c r="G26" s="144" t="s">
        <v>686</v>
      </c>
      <c r="H26" s="144">
        <v>2</v>
      </c>
      <c r="I26" s="144" t="s">
        <v>524</v>
      </c>
      <c r="J26" s="144" t="s">
        <v>33</v>
      </c>
      <c r="K26" s="144" t="s">
        <v>33</v>
      </c>
      <c r="L26" s="144" t="s">
        <v>33</v>
      </c>
      <c r="M26" s="144" t="s">
        <v>525</v>
      </c>
      <c r="N26" s="144" t="s">
        <v>526</v>
      </c>
      <c r="O26" s="144" t="s">
        <v>33</v>
      </c>
      <c r="P26" s="144" t="s">
        <v>33</v>
      </c>
      <c r="Q26" s="144" t="s">
        <v>844</v>
      </c>
      <c r="R26" s="144" t="s">
        <v>85</v>
      </c>
      <c r="S26" s="144" t="s">
        <v>40</v>
      </c>
      <c r="T26" s="67" t="s">
        <v>41</v>
      </c>
      <c r="U26" s="144" t="s">
        <v>119</v>
      </c>
      <c r="V26" s="144" t="s">
        <v>41</v>
      </c>
      <c r="W26" s="144" t="s">
        <v>42</v>
      </c>
      <c r="X26" s="67" t="s">
        <v>119</v>
      </c>
      <c r="Y26" s="67" t="s">
        <v>837</v>
      </c>
      <c r="Z26" s="212" t="s">
        <v>807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</row>
    <row r="27" spans="1:243" s="140" customFormat="1" ht="24.75" customHeight="1">
      <c r="A27" s="143">
        <v>25</v>
      </c>
      <c r="B27" s="145" t="s">
        <v>836</v>
      </c>
      <c r="C27" s="144" t="s">
        <v>826</v>
      </c>
      <c r="D27" s="144" t="s">
        <v>522</v>
      </c>
      <c r="E27" s="144" t="s">
        <v>849</v>
      </c>
      <c r="F27" s="144" t="s">
        <v>31</v>
      </c>
      <c r="G27" s="144" t="s">
        <v>686</v>
      </c>
      <c r="H27" s="144">
        <v>2</v>
      </c>
      <c r="I27" s="144" t="s">
        <v>402</v>
      </c>
      <c r="J27" s="144" t="s">
        <v>33</v>
      </c>
      <c r="K27" s="144" t="s">
        <v>33</v>
      </c>
      <c r="L27" s="144" t="s">
        <v>33</v>
      </c>
      <c r="M27" s="144" t="s">
        <v>36</v>
      </c>
      <c r="N27" s="144" t="s">
        <v>48</v>
      </c>
      <c r="O27" s="144" t="s">
        <v>33</v>
      </c>
      <c r="P27" s="144" t="s">
        <v>33</v>
      </c>
      <c r="Q27" s="144" t="s">
        <v>831</v>
      </c>
      <c r="R27" s="144" t="s">
        <v>85</v>
      </c>
      <c r="S27" s="144" t="s">
        <v>40</v>
      </c>
      <c r="T27" s="67" t="s">
        <v>41</v>
      </c>
      <c r="U27" s="144" t="s">
        <v>119</v>
      </c>
      <c r="V27" s="144" t="s">
        <v>41</v>
      </c>
      <c r="W27" s="144" t="s">
        <v>42</v>
      </c>
      <c r="X27" s="67" t="s">
        <v>119</v>
      </c>
      <c r="Y27" s="67" t="s">
        <v>837</v>
      </c>
      <c r="Z27" s="212" t="s">
        <v>807</v>
      </c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</row>
    <row r="28" spans="1:26" s="141" customFormat="1" ht="24.75" customHeight="1">
      <c r="A28" s="143">
        <v>26</v>
      </c>
      <c r="B28" s="67" t="s">
        <v>850</v>
      </c>
      <c r="C28" s="67" t="s">
        <v>826</v>
      </c>
      <c r="D28" s="67" t="s">
        <v>522</v>
      </c>
      <c r="E28" s="67" t="s">
        <v>827</v>
      </c>
      <c r="F28" s="67" t="s">
        <v>31</v>
      </c>
      <c r="G28" s="67" t="s">
        <v>686</v>
      </c>
      <c r="H28" s="67">
        <v>8</v>
      </c>
      <c r="I28" s="67" t="s">
        <v>33</v>
      </c>
      <c r="J28" s="67" t="s">
        <v>33</v>
      </c>
      <c r="K28" s="67" t="s">
        <v>35</v>
      </c>
      <c r="L28" s="67" t="s">
        <v>33</v>
      </c>
      <c r="M28" s="67" t="s">
        <v>36</v>
      </c>
      <c r="N28" s="67" t="s">
        <v>48</v>
      </c>
      <c r="O28" s="67" t="s">
        <v>33</v>
      </c>
      <c r="P28" s="67" t="s">
        <v>33</v>
      </c>
      <c r="Q28" s="67"/>
      <c r="R28" s="67" t="s">
        <v>85</v>
      </c>
      <c r="S28" s="67" t="s">
        <v>40</v>
      </c>
      <c r="T28" s="67" t="s">
        <v>41</v>
      </c>
      <c r="U28" s="67" t="s">
        <v>119</v>
      </c>
      <c r="V28" s="67" t="s">
        <v>41</v>
      </c>
      <c r="W28" s="67" t="s">
        <v>42</v>
      </c>
      <c r="X28" s="67" t="s">
        <v>119</v>
      </c>
      <c r="Y28" s="212" t="s">
        <v>851</v>
      </c>
      <c r="Z28" s="212" t="s">
        <v>807</v>
      </c>
    </row>
    <row r="29" spans="1:26" s="141" customFormat="1" ht="24.75" customHeight="1">
      <c r="A29" s="143">
        <v>27</v>
      </c>
      <c r="B29" s="67" t="s">
        <v>850</v>
      </c>
      <c r="C29" s="67" t="s">
        <v>826</v>
      </c>
      <c r="D29" s="67" t="s">
        <v>522</v>
      </c>
      <c r="E29" s="67" t="s">
        <v>829</v>
      </c>
      <c r="F29" s="67" t="s">
        <v>31</v>
      </c>
      <c r="G29" s="67" t="s">
        <v>686</v>
      </c>
      <c r="H29" s="67">
        <v>8</v>
      </c>
      <c r="I29" s="67" t="s">
        <v>33</v>
      </c>
      <c r="J29" s="67" t="s">
        <v>33</v>
      </c>
      <c r="K29" s="67" t="s">
        <v>98</v>
      </c>
      <c r="L29" s="67" t="s">
        <v>33</v>
      </c>
      <c r="M29" s="67" t="s">
        <v>36</v>
      </c>
      <c r="N29" s="67" t="s">
        <v>48</v>
      </c>
      <c r="O29" s="67" t="s">
        <v>33</v>
      </c>
      <c r="P29" s="67" t="s">
        <v>33</v>
      </c>
      <c r="Q29" s="67"/>
      <c r="R29" s="67" t="s">
        <v>85</v>
      </c>
      <c r="S29" s="67" t="s">
        <v>40</v>
      </c>
      <c r="T29" s="67" t="s">
        <v>41</v>
      </c>
      <c r="U29" s="67" t="s">
        <v>119</v>
      </c>
      <c r="V29" s="67" t="s">
        <v>41</v>
      </c>
      <c r="W29" s="67" t="s">
        <v>42</v>
      </c>
      <c r="X29" s="67" t="s">
        <v>119</v>
      </c>
      <c r="Y29" s="212" t="s">
        <v>851</v>
      </c>
      <c r="Z29" s="212" t="s">
        <v>807</v>
      </c>
    </row>
    <row r="30" spans="1:243" s="140" customFormat="1" ht="24.75" customHeight="1">
      <c r="A30" s="143">
        <v>28</v>
      </c>
      <c r="B30" s="67" t="s">
        <v>852</v>
      </c>
      <c r="C30" s="67" t="s">
        <v>78</v>
      </c>
      <c r="D30" s="67" t="s">
        <v>522</v>
      </c>
      <c r="E30" s="67" t="s">
        <v>853</v>
      </c>
      <c r="F30" s="67" t="s">
        <v>31</v>
      </c>
      <c r="G30" s="67" t="s">
        <v>854</v>
      </c>
      <c r="H30" s="67">
        <v>2</v>
      </c>
      <c r="I30" s="67" t="s">
        <v>33</v>
      </c>
      <c r="J30" s="67" t="s">
        <v>33</v>
      </c>
      <c r="K30" s="67" t="s">
        <v>35</v>
      </c>
      <c r="L30" s="67" t="s">
        <v>33</v>
      </c>
      <c r="M30" s="67" t="s">
        <v>36</v>
      </c>
      <c r="N30" s="67" t="s">
        <v>83</v>
      </c>
      <c r="O30" s="67" t="s">
        <v>33</v>
      </c>
      <c r="P30" s="67" t="s">
        <v>317</v>
      </c>
      <c r="Q30" s="67"/>
      <c r="R30" s="67" t="s">
        <v>85</v>
      </c>
      <c r="S30" s="67" t="s">
        <v>40</v>
      </c>
      <c r="T30" s="67" t="s">
        <v>41</v>
      </c>
      <c r="U30" s="67" t="s">
        <v>119</v>
      </c>
      <c r="V30" s="67" t="s">
        <v>41</v>
      </c>
      <c r="W30" s="67" t="s">
        <v>42</v>
      </c>
      <c r="X30" s="67" t="s">
        <v>119</v>
      </c>
      <c r="Y30" s="212" t="s">
        <v>851</v>
      </c>
      <c r="Z30" s="212" t="s">
        <v>807</v>
      </c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</row>
    <row r="31" spans="1:243" s="140" customFormat="1" ht="24.75" customHeight="1">
      <c r="A31" s="143">
        <v>29</v>
      </c>
      <c r="B31" s="67" t="s">
        <v>852</v>
      </c>
      <c r="C31" s="67" t="s">
        <v>78</v>
      </c>
      <c r="D31" s="67" t="s">
        <v>522</v>
      </c>
      <c r="E31" s="67" t="s">
        <v>855</v>
      </c>
      <c r="F31" s="67" t="s">
        <v>31</v>
      </c>
      <c r="G31" s="67" t="s">
        <v>854</v>
      </c>
      <c r="H31" s="67">
        <v>2</v>
      </c>
      <c r="I31" s="67" t="s">
        <v>33</v>
      </c>
      <c r="J31" s="67" t="s">
        <v>33</v>
      </c>
      <c r="K31" s="67" t="s">
        <v>98</v>
      </c>
      <c r="L31" s="67" t="s">
        <v>33</v>
      </c>
      <c r="M31" s="67" t="s">
        <v>36</v>
      </c>
      <c r="N31" s="67" t="s">
        <v>83</v>
      </c>
      <c r="O31" s="67" t="s">
        <v>33</v>
      </c>
      <c r="P31" s="67" t="s">
        <v>317</v>
      </c>
      <c r="Q31" s="67"/>
      <c r="R31" s="67" t="s">
        <v>85</v>
      </c>
      <c r="S31" s="67" t="s">
        <v>40</v>
      </c>
      <c r="T31" s="67" t="s">
        <v>41</v>
      </c>
      <c r="U31" s="67" t="s">
        <v>119</v>
      </c>
      <c r="V31" s="67" t="s">
        <v>41</v>
      </c>
      <c r="W31" s="67" t="s">
        <v>42</v>
      </c>
      <c r="X31" s="67" t="s">
        <v>119</v>
      </c>
      <c r="Y31" s="212" t="s">
        <v>851</v>
      </c>
      <c r="Z31" s="212" t="s">
        <v>807</v>
      </c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</row>
    <row r="32" spans="1:243" s="140" customFormat="1" ht="24.75" customHeight="1">
      <c r="A32" s="143">
        <v>30</v>
      </c>
      <c r="B32" s="67" t="s">
        <v>856</v>
      </c>
      <c r="C32" s="67" t="s">
        <v>78</v>
      </c>
      <c r="D32" s="67" t="s">
        <v>522</v>
      </c>
      <c r="E32" s="67" t="s">
        <v>857</v>
      </c>
      <c r="F32" s="67" t="s">
        <v>31</v>
      </c>
      <c r="G32" s="67" t="s">
        <v>858</v>
      </c>
      <c r="H32" s="67">
        <v>2</v>
      </c>
      <c r="I32" s="67" t="s">
        <v>33</v>
      </c>
      <c r="J32" s="67" t="s">
        <v>33</v>
      </c>
      <c r="K32" s="67" t="s">
        <v>35</v>
      </c>
      <c r="L32" s="67" t="s">
        <v>33</v>
      </c>
      <c r="M32" s="67" t="s">
        <v>36</v>
      </c>
      <c r="N32" s="67" t="s">
        <v>83</v>
      </c>
      <c r="O32" s="67" t="s">
        <v>33</v>
      </c>
      <c r="P32" s="149" t="s">
        <v>859</v>
      </c>
      <c r="Q32" s="67"/>
      <c r="R32" s="67" t="s">
        <v>85</v>
      </c>
      <c r="S32" s="67" t="s">
        <v>40</v>
      </c>
      <c r="T32" s="67" t="s">
        <v>41</v>
      </c>
      <c r="U32" s="67" t="s">
        <v>119</v>
      </c>
      <c r="V32" s="67" t="s">
        <v>41</v>
      </c>
      <c r="W32" s="67" t="s">
        <v>42</v>
      </c>
      <c r="X32" s="67" t="s">
        <v>860</v>
      </c>
      <c r="Y32" s="212" t="s">
        <v>851</v>
      </c>
      <c r="Z32" s="212" t="s">
        <v>807</v>
      </c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</row>
    <row r="33" spans="1:243" s="140" customFormat="1" ht="24.75" customHeight="1">
      <c r="A33" s="143">
        <v>31</v>
      </c>
      <c r="B33" s="67" t="s">
        <v>856</v>
      </c>
      <c r="C33" s="67" t="s">
        <v>78</v>
      </c>
      <c r="D33" s="67" t="s">
        <v>522</v>
      </c>
      <c r="E33" s="67" t="s">
        <v>861</v>
      </c>
      <c r="F33" s="67" t="s">
        <v>31</v>
      </c>
      <c r="G33" s="67" t="s">
        <v>858</v>
      </c>
      <c r="H33" s="67">
        <v>1</v>
      </c>
      <c r="I33" s="67" t="s">
        <v>33</v>
      </c>
      <c r="J33" s="67" t="s">
        <v>33</v>
      </c>
      <c r="K33" s="67" t="s">
        <v>98</v>
      </c>
      <c r="L33" s="67" t="s">
        <v>33</v>
      </c>
      <c r="M33" s="67" t="s">
        <v>36</v>
      </c>
      <c r="N33" s="67" t="s">
        <v>83</v>
      </c>
      <c r="O33" s="67" t="s">
        <v>33</v>
      </c>
      <c r="P33" s="149" t="s">
        <v>859</v>
      </c>
      <c r="Q33" s="67"/>
      <c r="R33" s="67" t="s">
        <v>85</v>
      </c>
      <c r="S33" s="67" t="s">
        <v>40</v>
      </c>
      <c r="T33" s="67" t="s">
        <v>41</v>
      </c>
      <c r="U33" s="67" t="s">
        <v>119</v>
      </c>
      <c r="V33" s="67" t="s">
        <v>41</v>
      </c>
      <c r="W33" s="67" t="s">
        <v>42</v>
      </c>
      <c r="X33" s="67" t="s">
        <v>860</v>
      </c>
      <c r="Y33" s="212" t="s">
        <v>851</v>
      </c>
      <c r="Z33" s="212" t="s">
        <v>807</v>
      </c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</row>
    <row r="34" spans="1:243" s="140" customFormat="1" ht="24.75" customHeight="1">
      <c r="A34" s="143">
        <v>32</v>
      </c>
      <c r="B34" s="67" t="s">
        <v>862</v>
      </c>
      <c r="C34" s="67" t="s">
        <v>826</v>
      </c>
      <c r="D34" s="67" t="s">
        <v>522</v>
      </c>
      <c r="E34" s="67" t="s">
        <v>827</v>
      </c>
      <c r="F34" s="67" t="s">
        <v>31</v>
      </c>
      <c r="G34" s="67" t="s">
        <v>863</v>
      </c>
      <c r="H34" s="67">
        <v>13</v>
      </c>
      <c r="I34" s="67" t="s">
        <v>33</v>
      </c>
      <c r="J34" s="67" t="s">
        <v>33</v>
      </c>
      <c r="K34" s="67" t="s">
        <v>98</v>
      </c>
      <c r="L34" s="67" t="s">
        <v>33</v>
      </c>
      <c r="M34" s="67" t="s">
        <v>36</v>
      </c>
      <c r="N34" s="67" t="s">
        <v>83</v>
      </c>
      <c r="O34" s="67" t="s">
        <v>33</v>
      </c>
      <c r="P34" s="67" t="s">
        <v>33</v>
      </c>
      <c r="Q34" s="67"/>
      <c r="R34" s="67" t="s">
        <v>85</v>
      </c>
      <c r="S34" s="67" t="s">
        <v>40</v>
      </c>
      <c r="T34" s="67" t="s">
        <v>41</v>
      </c>
      <c r="U34" s="67" t="s">
        <v>119</v>
      </c>
      <c r="V34" s="67" t="s">
        <v>41</v>
      </c>
      <c r="W34" s="67" t="s">
        <v>42</v>
      </c>
      <c r="X34" s="67" t="s">
        <v>119</v>
      </c>
      <c r="Y34" s="212" t="s">
        <v>864</v>
      </c>
      <c r="Z34" s="212" t="s">
        <v>807</v>
      </c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</row>
    <row r="35" spans="1:243" s="140" customFormat="1" ht="24.75" customHeight="1">
      <c r="A35" s="143">
        <v>33</v>
      </c>
      <c r="B35" s="67" t="s">
        <v>862</v>
      </c>
      <c r="C35" s="67" t="s">
        <v>826</v>
      </c>
      <c r="D35" s="67" t="s">
        <v>522</v>
      </c>
      <c r="E35" s="67" t="s">
        <v>829</v>
      </c>
      <c r="F35" s="67" t="s">
        <v>31</v>
      </c>
      <c r="G35" s="67" t="s">
        <v>863</v>
      </c>
      <c r="H35" s="67">
        <v>13</v>
      </c>
      <c r="I35" s="67" t="s">
        <v>33</v>
      </c>
      <c r="J35" s="67" t="s">
        <v>33</v>
      </c>
      <c r="K35" s="67" t="s">
        <v>35</v>
      </c>
      <c r="L35" s="67" t="s">
        <v>33</v>
      </c>
      <c r="M35" s="67" t="s">
        <v>36</v>
      </c>
      <c r="N35" s="67" t="s">
        <v>83</v>
      </c>
      <c r="O35" s="67" t="s">
        <v>33</v>
      </c>
      <c r="P35" s="67" t="s">
        <v>33</v>
      </c>
      <c r="Q35" s="67"/>
      <c r="R35" s="67" t="s">
        <v>85</v>
      </c>
      <c r="S35" s="67" t="s">
        <v>40</v>
      </c>
      <c r="T35" s="67" t="s">
        <v>41</v>
      </c>
      <c r="U35" s="67" t="s">
        <v>119</v>
      </c>
      <c r="V35" s="67" t="s">
        <v>41</v>
      </c>
      <c r="W35" s="67" t="s">
        <v>42</v>
      </c>
      <c r="X35" s="67" t="s">
        <v>119</v>
      </c>
      <c r="Y35" s="212" t="s">
        <v>864</v>
      </c>
      <c r="Z35" s="212" t="s">
        <v>807</v>
      </c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</row>
    <row r="36" spans="1:243" s="140" customFormat="1" ht="24.75" customHeight="1">
      <c r="A36" s="143">
        <v>34</v>
      </c>
      <c r="B36" s="67" t="s">
        <v>862</v>
      </c>
      <c r="C36" s="67" t="s">
        <v>826</v>
      </c>
      <c r="D36" s="67" t="s">
        <v>522</v>
      </c>
      <c r="E36" s="67" t="s">
        <v>830</v>
      </c>
      <c r="F36" s="67" t="s">
        <v>31</v>
      </c>
      <c r="G36" s="67" t="s">
        <v>863</v>
      </c>
      <c r="H36" s="67">
        <v>1</v>
      </c>
      <c r="I36" s="67" t="s">
        <v>402</v>
      </c>
      <c r="J36" s="67" t="s">
        <v>33</v>
      </c>
      <c r="K36" s="67" t="s">
        <v>33</v>
      </c>
      <c r="L36" s="67" t="s">
        <v>33</v>
      </c>
      <c r="M36" s="67" t="s">
        <v>36</v>
      </c>
      <c r="N36" s="67" t="s">
        <v>83</v>
      </c>
      <c r="O36" s="67" t="s">
        <v>33</v>
      </c>
      <c r="P36" s="67" t="s">
        <v>33</v>
      </c>
      <c r="Q36" s="67" t="s">
        <v>831</v>
      </c>
      <c r="R36" s="67" t="s">
        <v>85</v>
      </c>
      <c r="S36" s="67" t="s">
        <v>40</v>
      </c>
      <c r="T36" s="67" t="s">
        <v>41</v>
      </c>
      <c r="U36" s="67" t="s">
        <v>119</v>
      </c>
      <c r="V36" s="67" t="s">
        <v>41</v>
      </c>
      <c r="W36" s="67" t="s">
        <v>42</v>
      </c>
      <c r="X36" s="67" t="s">
        <v>119</v>
      </c>
      <c r="Y36" s="212" t="s">
        <v>864</v>
      </c>
      <c r="Z36" s="212" t="s">
        <v>807</v>
      </c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</row>
    <row r="37" spans="1:243" s="140" customFormat="1" ht="24.75" customHeight="1">
      <c r="A37" s="143">
        <v>35</v>
      </c>
      <c r="B37" s="67" t="s">
        <v>862</v>
      </c>
      <c r="C37" s="67" t="s">
        <v>826</v>
      </c>
      <c r="D37" s="67" t="s">
        <v>522</v>
      </c>
      <c r="E37" s="67" t="s">
        <v>838</v>
      </c>
      <c r="F37" s="67" t="s">
        <v>31</v>
      </c>
      <c r="G37" s="67" t="s">
        <v>863</v>
      </c>
      <c r="H37" s="67">
        <v>1</v>
      </c>
      <c r="I37" s="67" t="s">
        <v>524</v>
      </c>
      <c r="J37" s="67" t="s">
        <v>33</v>
      </c>
      <c r="K37" s="67" t="s">
        <v>33</v>
      </c>
      <c r="L37" s="67" t="s">
        <v>33</v>
      </c>
      <c r="M37" s="67" t="s">
        <v>525</v>
      </c>
      <c r="N37" s="67" t="s">
        <v>526</v>
      </c>
      <c r="O37" s="67" t="s">
        <v>33</v>
      </c>
      <c r="P37" s="67" t="s">
        <v>33</v>
      </c>
      <c r="Q37" s="67" t="s">
        <v>865</v>
      </c>
      <c r="R37" s="67" t="s">
        <v>85</v>
      </c>
      <c r="S37" s="67" t="s">
        <v>40</v>
      </c>
      <c r="T37" s="67" t="s">
        <v>41</v>
      </c>
      <c r="U37" s="67" t="s">
        <v>119</v>
      </c>
      <c r="V37" s="67" t="s">
        <v>41</v>
      </c>
      <c r="W37" s="67" t="s">
        <v>42</v>
      </c>
      <c r="X37" s="67" t="s">
        <v>119</v>
      </c>
      <c r="Y37" s="212" t="s">
        <v>864</v>
      </c>
      <c r="Z37" s="212" t="s">
        <v>807</v>
      </c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</row>
    <row r="38" spans="1:243" ht="60" customHeight="1">
      <c r="A38" s="12" t="s">
        <v>170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140" customFormat="1" ht="24.75" customHeight="1">
      <c r="A39" s="143">
        <v>36</v>
      </c>
      <c r="B39" s="67" t="s">
        <v>862</v>
      </c>
      <c r="C39" s="67" t="s">
        <v>826</v>
      </c>
      <c r="D39" s="67" t="s">
        <v>522</v>
      </c>
      <c r="E39" s="67" t="s">
        <v>839</v>
      </c>
      <c r="F39" s="67" t="s">
        <v>31</v>
      </c>
      <c r="G39" s="67" t="s">
        <v>863</v>
      </c>
      <c r="H39" s="67">
        <v>7</v>
      </c>
      <c r="I39" s="67" t="s">
        <v>695</v>
      </c>
      <c r="J39" s="67" t="s">
        <v>33</v>
      </c>
      <c r="K39" s="67" t="s">
        <v>33</v>
      </c>
      <c r="L39" s="67" t="s">
        <v>33</v>
      </c>
      <c r="M39" s="67" t="s">
        <v>36</v>
      </c>
      <c r="N39" s="67" t="s">
        <v>83</v>
      </c>
      <c r="O39" s="67" t="s">
        <v>33</v>
      </c>
      <c r="P39" s="67" t="s">
        <v>33</v>
      </c>
      <c r="Q39" s="67" t="s">
        <v>831</v>
      </c>
      <c r="R39" s="67" t="s">
        <v>85</v>
      </c>
      <c r="S39" s="67" t="s">
        <v>40</v>
      </c>
      <c r="T39" s="67" t="s">
        <v>41</v>
      </c>
      <c r="U39" s="67" t="s">
        <v>119</v>
      </c>
      <c r="V39" s="67" t="s">
        <v>88</v>
      </c>
      <c r="W39" s="67" t="s">
        <v>42</v>
      </c>
      <c r="X39" s="67" t="s">
        <v>119</v>
      </c>
      <c r="Y39" s="212" t="s">
        <v>864</v>
      </c>
      <c r="Z39" s="212" t="s">
        <v>807</v>
      </c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</row>
    <row r="40" spans="1:243" s="140" customFormat="1" ht="24.75" customHeight="1">
      <c r="A40" s="143">
        <v>37</v>
      </c>
      <c r="B40" s="67" t="s">
        <v>866</v>
      </c>
      <c r="C40" s="67" t="s">
        <v>78</v>
      </c>
      <c r="D40" s="67" t="s">
        <v>867</v>
      </c>
      <c r="E40" s="67" t="s">
        <v>868</v>
      </c>
      <c r="F40" s="67" t="s">
        <v>31</v>
      </c>
      <c r="G40" s="67" t="s">
        <v>869</v>
      </c>
      <c r="H40" s="67">
        <v>1</v>
      </c>
      <c r="I40" s="67" t="s">
        <v>33</v>
      </c>
      <c r="J40" s="67" t="s">
        <v>33</v>
      </c>
      <c r="K40" s="67" t="s">
        <v>33</v>
      </c>
      <c r="L40" s="67" t="s">
        <v>33</v>
      </c>
      <c r="M40" s="67" t="s">
        <v>36</v>
      </c>
      <c r="N40" s="67" t="s">
        <v>83</v>
      </c>
      <c r="O40" s="67" t="s">
        <v>33</v>
      </c>
      <c r="P40" s="67" t="s">
        <v>870</v>
      </c>
      <c r="Q40" s="67"/>
      <c r="R40" s="67" t="s">
        <v>85</v>
      </c>
      <c r="S40" s="67" t="s">
        <v>40</v>
      </c>
      <c r="T40" s="67" t="s">
        <v>41</v>
      </c>
      <c r="U40" s="67" t="s">
        <v>119</v>
      </c>
      <c r="V40" s="67" t="s">
        <v>41</v>
      </c>
      <c r="W40" s="67" t="s">
        <v>42</v>
      </c>
      <c r="X40" s="67" t="s">
        <v>119</v>
      </c>
      <c r="Y40" s="212" t="s">
        <v>864</v>
      </c>
      <c r="Z40" s="212" t="s">
        <v>807</v>
      </c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</row>
    <row r="41" spans="1:243" s="140" customFormat="1" ht="24.75" customHeight="1">
      <c r="A41" s="143">
        <v>38</v>
      </c>
      <c r="B41" s="67" t="s">
        <v>866</v>
      </c>
      <c r="C41" s="67" t="s">
        <v>78</v>
      </c>
      <c r="D41" s="67" t="s">
        <v>867</v>
      </c>
      <c r="E41" s="67" t="s">
        <v>871</v>
      </c>
      <c r="F41" s="67" t="s">
        <v>31</v>
      </c>
      <c r="G41" s="67" t="s">
        <v>872</v>
      </c>
      <c r="H41" s="67">
        <v>1</v>
      </c>
      <c r="I41" s="67" t="s">
        <v>33</v>
      </c>
      <c r="J41" s="67" t="s">
        <v>33</v>
      </c>
      <c r="K41" s="67" t="s">
        <v>33</v>
      </c>
      <c r="L41" s="67" t="s">
        <v>33</v>
      </c>
      <c r="M41" s="67" t="s">
        <v>36</v>
      </c>
      <c r="N41" s="67" t="s">
        <v>83</v>
      </c>
      <c r="O41" s="67" t="s">
        <v>33</v>
      </c>
      <c r="P41" s="67" t="s">
        <v>873</v>
      </c>
      <c r="Q41" s="67"/>
      <c r="R41" s="67" t="s">
        <v>85</v>
      </c>
      <c r="S41" s="67" t="s">
        <v>40</v>
      </c>
      <c r="T41" s="67" t="s">
        <v>41</v>
      </c>
      <c r="U41" s="67" t="s">
        <v>119</v>
      </c>
      <c r="V41" s="67" t="s">
        <v>41</v>
      </c>
      <c r="W41" s="67" t="s">
        <v>42</v>
      </c>
      <c r="X41" s="67" t="s">
        <v>119</v>
      </c>
      <c r="Y41" s="212" t="s">
        <v>864</v>
      </c>
      <c r="Z41" s="212" t="s">
        <v>807</v>
      </c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</row>
    <row r="42" spans="1:243" s="140" customFormat="1" ht="24.75" customHeight="1">
      <c r="A42" s="143">
        <v>39</v>
      </c>
      <c r="B42" s="67" t="s">
        <v>874</v>
      </c>
      <c r="C42" s="67" t="s">
        <v>78</v>
      </c>
      <c r="D42" s="67" t="s">
        <v>522</v>
      </c>
      <c r="E42" s="67" t="s">
        <v>875</v>
      </c>
      <c r="F42" s="67" t="s">
        <v>31</v>
      </c>
      <c r="G42" s="67" t="s">
        <v>863</v>
      </c>
      <c r="H42" s="67">
        <v>10</v>
      </c>
      <c r="I42" s="67" t="s">
        <v>33</v>
      </c>
      <c r="J42" s="67" t="s">
        <v>33</v>
      </c>
      <c r="K42" s="67" t="s">
        <v>35</v>
      </c>
      <c r="L42" s="67" t="s">
        <v>33</v>
      </c>
      <c r="M42" s="67" t="s">
        <v>36</v>
      </c>
      <c r="N42" s="67" t="s">
        <v>83</v>
      </c>
      <c r="O42" s="67" t="s">
        <v>33</v>
      </c>
      <c r="P42" s="67" t="s">
        <v>876</v>
      </c>
      <c r="Q42" s="67"/>
      <c r="R42" s="67" t="s">
        <v>33</v>
      </c>
      <c r="S42" s="67" t="s">
        <v>40</v>
      </c>
      <c r="T42" s="67" t="s">
        <v>41</v>
      </c>
      <c r="U42" s="67" t="s">
        <v>119</v>
      </c>
      <c r="V42" s="67" t="s">
        <v>41</v>
      </c>
      <c r="W42" s="67" t="s">
        <v>42</v>
      </c>
      <c r="X42" s="67" t="s">
        <v>119</v>
      </c>
      <c r="Y42" s="212" t="s">
        <v>864</v>
      </c>
      <c r="Z42" s="212" t="s">
        <v>807</v>
      </c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</row>
    <row r="43" spans="1:243" s="140" customFormat="1" ht="24.75" customHeight="1">
      <c r="A43" s="143">
        <v>40</v>
      </c>
      <c r="B43" s="67" t="s">
        <v>874</v>
      </c>
      <c r="C43" s="67" t="s">
        <v>78</v>
      </c>
      <c r="D43" s="67" t="s">
        <v>522</v>
      </c>
      <c r="E43" s="67" t="s">
        <v>877</v>
      </c>
      <c r="F43" s="67" t="s">
        <v>31</v>
      </c>
      <c r="G43" s="67" t="s">
        <v>854</v>
      </c>
      <c r="H43" s="67">
        <v>10</v>
      </c>
      <c r="I43" s="67" t="s">
        <v>33</v>
      </c>
      <c r="J43" s="67" t="s">
        <v>33</v>
      </c>
      <c r="K43" s="67" t="s">
        <v>98</v>
      </c>
      <c r="L43" s="67" t="s">
        <v>33</v>
      </c>
      <c r="M43" s="67" t="s">
        <v>36</v>
      </c>
      <c r="N43" s="67" t="s">
        <v>83</v>
      </c>
      <c r="O43" s="67" t="s">
        <v>33</v>
      </c>
      <c r="P43" s="67" t="s">
        <v>876</v>
      </c>
      <c r="Q43" s="67"/>
      <c r="R43" s="67" t="s">
        <v>33</v>
      </c>
      <c r="S43" s="67" t="s">
        <v>40</v>
      </c>
      <c r="T43" s="67" t="s">
        <v>41</v>
      </c>
      <c r="U43" s="67" t="s">
        <v>119</v>
      </c>
      <c r="V43" s="67" t="s">
        <v>41</v>
      </c>
      <c r="W43" s="67" t="s">
        <v>42</v>
      </c>
      <c r="X43" s="67" t="s">
        <v>119</v>
      </c>
      <c r="Y43" s="212" t="s">
        <v>864</v>
      </c>
      <c r="Z43" s="212" t="s">
        <v>807</v>
      </c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</row>
    <row r="44" spans="1:243" s="140" customFormat="1" ht="24.75" customHeight="1">
      <c r="A44" s="143">
        <v>41</v>
      </c>
      <c r="B44" s="146" t="s">
        <v>878</v>
      </c>
      <c r="C44" s="67" t="s">
        <v>826</v>
      </c>
      <c r="D44" s="67" t="s">
        <v>522</v>
      </c>
      <c r="E44" s="146" t="s">
        <v>879</v>
      </c>
      <c r="F44" s="67" t="s">
        <v>31</v>
      </c>
      <c r="G44" s="146" t="s">
        <v>880</v>
      </c>
      <c r="H44" s="67">
        <v>2</v>
      </c>
      <c r="I44" s="67" t="s">
        <v>402</v>
      </c>
      <c r="J44" s="67" t="s">
        <v>33</v>
      </c>
      <c r="K44" s="67" t="s">
        <v>33</v>
      </c>
      <c r="L44" s="67" t="s">
        <v>33</v>
      </c>
      <c r="M44" s="67" t="s">
        <v>36</v>
      </c>
      <c r="N44" s="67" t="s">
        <v>83</v>
      </c>
      <c r="O44" s="67" t="s">
        <v>33</v>
      </c>
      <c r="P44" s="67" t="s">
        <v>33</v>
      </c>
      <c r="Q44" s="67" t="s">
        <v>881</v>
      </c>
      <c r="R44" s="67" t="s">
        <v>85</v>
      </c>
      <c r="S44" s="67" t="s">
        <v>86</v>
      </c>
      <c r="T44" s="67" t="s">
        <v>41</v>
      </c>
      <c r="U44" s="67" t="s">
        <v>119</v>
      </c>
      <c r="V44" s="67" t="s">
        <v>41</v>
      </c>
      <c r="W44" s="67" t="s">
        <v>42</v>
      </c>
      <c r="X44" s="67" t="s">
        <v>119</v>
      </c>
      <c r="Y44" s="212" t="s">
        <v>882</v>
      </c>
      <c r="Z44" s="212" t="s">
        <v>807</v>
      </c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</row>
    <row r="45" spans="1:243" s="140" customFormat="1" ht="24.75" customHeight="1">
      <c r="A45" s="143">
        <v>42</v>
      </c>
      <c r="B45" s="146" t="s">
        <v>878</v>
      </c>
      <c r="C45" s="67" t="s">
        <v>826</v>
      </c>
      <c r="D45" s="67" t="s">
        <v>522</v>
      </c>
      <c r="E45" s="146" t="s">
        <v>883</v>
      </c>
      <c r="F45" s="67" t="s">
        <v>31</v>
      </c>
      <c r="G45" s="146" t="s">
        <v>880</v>
      </c>
      <c r="H45" s="67">
        <v>2</v>
      </c>
      <c r="I45" s="67" t="s">
        <v>695</v>
      </c>
      <c r="J45" s="67" t="s">
        <v>33</v>
      </c>
      <c r="K45" s="67" t="s">
        <v>33</v>
      </c>
      <c r="L45" s="67" t="s">
        <v>33</v>
      </c>
      <c r="M45" s="67" t="s">
        <v>36</v>
      </c>
      <c r="N45" s="67" t="s">
        <v>83</v>
      </c>
      <c r="O45" s="67" t="s">
        <v>33</v>
      </c>
      <c r="P45" s="67" t="s">
        <v>33</v>
      </c>
      <c r="Q45" s="67" t="s">
        <v>881</v>
      </c>
      <c r="R45" s="67" t="s">
        <v>85</v>
      </c>
      <c r="S45" s="67" t="s">
        <v>86</v>
      </c>
      <c r="T45" s="67" t="s">
        <v>41</v>
      </c>
      <c r="U45" s="67" t="s">
        <v>119</v>
      </c>
      <c r="V45" s="67" t="s">
        <v>88</v>
      </c>
      <c r="W45" s="67" t="s">
        <v>42</v>
      </c>
      <c r="X45" s="67" t="s">
        <v>119</v>
      </c>
      <c r="Y45" s="212" t="s">
        <v>882</v>
      </c>
      <c r="Z45" s="212" t="s">
        <v>807</v>
      </c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</row>
    <row r="46" spans="1:243" s="140" customFormat="1" ht="24.75" customHeight="1">
      <c r="A46" s="143">
        <v>43</v>
      </c>
      <c r="B46" s="146" t="s">
        <v>878</v>
      </c>
      <c r="C46" s="67" t="s">
        <v>826</v>
      </c>
      <c r="D46" s="67" t="s">
        <v>522</v>
      </c>
      <c r="E46" s="146" t="s">
        <v>830</v>
      </c>
      <c r="F46" s="67" t="s">
        <v>31</v>
      </c>
      <c r="G46" s="146" t="s">
        <v>880</v>
      </c>
      <c r="H46" s="67">
        <v>2</v>
      </c>
      <c r="I46" s="67" t="s">
        <v>524</v>
      </c>
      <c r="J46" s="67" t="s">
        <v>33</v>
      </c>
      <c r="K46" s="67" t="s">
        <v>33</v>
      </c>
      <c r="L46" s="67" t="s">
        <v>33</v>
      </c>
      <c r="M46" s="67" t="s">
        <v>525</v>
      </c>
      <c r="N46" s="67" t="s">
        <v>526</v>
      </c>
      <c r="O46" s="67" t="s">
        <v>33</v>
      </c>
      <c r="P46" s="67" t="s">
        <v>33</v>
      </c>
      <c r="Q46" s="67" t="s">
        <v>881</v>
      </c>
      <c r="R46" s="67" t="s">
        <v>85</v>
      </c>
      <c r="S46" s="67" t="s">
        <v>86</v>
      </c>
      <c r="T46" s="67" t="s">
        <v>41</v>
      </c>
      <c r="U46" s="67" t="s">
        <v>119</v>
      </c>
      <c r="V46" s="67" t="s">
        <v>41</v>
      </c>
      <c r="W46" s="67" t="s">
        <v>42</v>
      </c>
      <c r="X46" s="67" t="s">
        <v>119</v>
      </c>
      <c r="Y46" s="212" t="s">
        <v>882</v>
      </c>
      <c r="Z46" s="212" t="s">
        <v>807</v>
      </c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</row>
    <row r="47" spans="1:243" s="140" customFormat="1" ht="24.75" customHeight="1">
      <c r="A47" s="143">
        <v>44</v>
      </c>
      <c r="B47" s="146" t="s">
        <v>878</v>
      </c>
      <c r="C47" s="67" t="s">
        <v>826</v>
      </c>
      <c r="D47" s="67" t="s">
        <v>522</v>
      </c>
      <c r="E47" s="146" t="s">
        <v>838</v>
      </c>
      <c r="F47" s="67" t="s">
        <v>31</v>
      </c>
      <c r="G47" s="146" t="s">
        <v>880</v>
      </c>
      <c r="H47" s="67">
        <v>6</v>
      </c>
      <c r="I47" s="67" t="s">
        <v>33</v>
      </c>
      <c r="J47" s="67" t="s">
        <v>33</v>
      </c>
      <c r="K47" s="67" t="s">
        <v>33</v>
      </c>
      <c r="L47" s="67" t="s">
        <v>33</v>
      </c>
      <c r="M47" s="67" t="s">
        <v>36</v>
      </c>
      <c r="N47" s="67" t="s">
        <v>83</v>
      </c>
      <c r="O47" s="67" t="s">
        <v>33</v>
      </c>
      <c r="P47" s="67" t="s">
        <v>33</v>
      </c>
      <c r="Q47" s="67" t="s">
        <v>881</v>
      </c>
      <c r="R47" s="67" t="s">
        <v>85</v>
      </c>
      <c r="S47" s="67" t="s">
        <v>86</v>
      </c>
      <c r="T47" s="67" t="s">
        <v>41</v>
      </c>
      <c r="U47" s="67" t="s">
        <v>119</v>
      </c>
      <c r="V47" s="67" t="s">
        <v>41</v>
      </c>
      <c r="W47" s="67" t="s">
        <v>42</v>
      </c>
      <c r="X47" s="67" t="s">
        <v>119</v>
      </c>
      <c r="Y47" s="212" t="s">
        <v>882</v>
      </c>
      <c r="Z47" s="212" t="s">
        <v>807</v>
      </c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</row>
    <row r="48" spans="1:243" s="140" customFormat="1" ht="24.75" customHeight="1">
      <c r="A48" s="143">
        <v>45</v>
      </c>
      <c r="B48" s="146" t="s">
        <v>878</v>
      </c>
      <c r="C48" s="67" t="s">
        <v>826</v>
      </c>
      <c r="D48" s="67" t="s">
        <v>522</v>
      </c>
      <c r="E48" s="147" t="s">
        <v>884</v>
      </c>
      <c r="F48" s="67" t="s">
        <v>31</v>
      </c>
      <c r="G48" s="146"/>
      <c r="H48" s="67">
        <v>4</v>
      </c>
      <c r="I48" s="67" t="s">
        <v>33</v>
      </c>
      <c r="J48" s="67" t="s">
        <v>33</v>
      </c>
      <c r="K48" s="67" t="s">
        <v>33</v>
      </c>
      <c r="L48" s="67" t="s">
        <v>33</v>
      </c>
      <c r="M48" s="67" t="s">
        <v>36</v>
      </c>
      <c r="N48" s="67" t="s">
        <v>83</v>
      </c>
      <c r="O48" s="67" t="s">
        <v>33</v>
      </c>
      <c r="P48" s="149" t="s">
        <v>885</v>
      </c>
      <c r="Q48" s="67"/>
      <c r="R48" s="67" t="s">
        <v>85</v>
      </c>
      <c r="S48" s="67" t="s">
        <v>86</v>
      </c>
      <c r="T48" s="67" t="s">
        <v>41</v>
      </c>
      <c r="U48" s="67" t="s">
        <v>119</v>
      </c>
      <c r="V48" s="67" t="s">
        <v>41</v>
      </c>
      <c r="W48" s="67" t="s">
        <v>42</v>
      </c>
      <c r="X48" s="67" t="s">
        <v>119</v>
      </c>
      <c r="Y48" s="212" t="s">
        <v>882</v>
      </c>
      <c r="Z48" s="212" t="s">
        <v>807</v>
      </c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</row>
    <row r="49" spans="1:243" s="140" customFormat="1" ht="24.75" customHeight="1">
      <c r="A49" s="143">
        <v>46</v>
      </c>
      <c r="B49" s="146" t="s">
        <v>878</v>
      </c>
      <c r="C49" s="67" t="s">
        <v>826</v>
      </c>
      <c r="D49" s="67" t="s">
        <v>522</v>
      </c>
      <c r="E49" s="147" t="s">
        <v>886</v>
      </c>
      <c r="F49" s="67" t="s">
        <v>31</v>
      </c>
      <c r="G49" s="146"/>
      <c r="H49" s="67">
        <v>2</v>
      </c>
      <c r="I49" s="67" t="s">
        <v>33</v>
      </c>
      <c r="J49" s="67" t="s">
        <v>33</v>
      </c>
      <c r="K49" s="67" t="s">
        <v>33</v>
      </c>
      <c r="L49" s="67" t="s">
        <v>33</v>
      </c>
      <c r="M49" s="67" t="s">
        <v>36</v>
      </c>
      <c r="N49" s="67" t="s">
        <v>48</v>
      </c>
      <c r="O49" s="67" t="s">
        <v>33</v>
      </c>
      <c r="P49" s="149" t="s">
        <v>301</v>
      </c>
      <c r="Q49" s="67" t="s">
        <v>881</v>
      </c>
      <c r="R49" s="67" t="s">
        <v>85</v>
      </c>
      <c r="S49" s="67" t="s">
        <v>86</v>
      </c>
      <c r="T49" s="67" t="s">
        <v>41</v>
      </c>
      <c r="U49" s="67" t="s">
        <v>119</v>
      </c>
      <c r="V49" s="67" t="s">
        <v>41</v>
      </c>
      <c r="W49" s="67" t="s">
        <v>42</v>
      </c>
      <c r="X49" s="67" t="s">
        <v>119</v>
      </c>
      <c r="Y49" s="212" t="s">
        <v>882</v>
      </c>
      <c r="Z49" s="212" t="s">
        <v>807</v>
      </c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</row>
    <row r="50" spans="1:243" s="140" customFormat="1" ht="24.75" customHeight="1">
      <c r="A50" s="143">
        <v>47</v>
      </c>
      <c r="B50" s="146" t="s">
        <v>878</v>
      </c>
      <c r="C50" s="67" t="s">
        <v>826</v>
      </c>
      <c r="D50" s="67" t="s">
        <v>522</v>
      </c>
      <c r="E50" s="147" t="s">
        <v>887</v>
      </c>
      <c r="F50" s="67" t="s">
        <v>31</v>
      </c>
      <c r="G50" s="67"/>
      <c r="H50" s="67">
        <v>3</v>
      </c>
      <c r="I50" s="67" t="s">
        <v>33</v>
      </c>
      <c r="J50" s="67" t="s">
        <v>33</v>
      </c>
      <c r="K50" s="67" t="s">
        <v>33</v>
      </c>
      <c r="L50" s="67" t="s">
        <v>33</v>
      </c>
      <c r="M50" s="67" t="s">
        <v>36</v>
      </c>
      <c r="N50" s="67" t="s">
        <v>48</v>
      </c>
      <c r="O50" s="67" t="s">
        <v>49</v>
      </c>
      <c r="P50" s="150" t="s">
        <v>888</v>
      </c>
      <c r="Q50" s="67" t="s">
        <v>881</v>
      </c>
      <c r="R50" s="67" t="s">
        <v>85</v>
      </c>
      <c r="S50" s="67" t="s">
        <v>86</v>
      </c>
      <c r="T50" s="67" t="s">
        <v>41</v>
      </c>
      <c r="U50" s="67" t="s">
        <v>119</v>
      </c>
      <c r="V50" s="67" t="s">
        <v>41</v>
      </c>
      <c r="W50" s="67" t="s">
        <v>42</v>
      </c>
      <c r="X50" s="67" t="s">
        <v>119</v>
      </c>
      <c r="Y50" s="212" t="s">
        <v>882</v>
      </c>
      <c r="Z50" s="212" t="s">
        <v>807</v>
      </c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</row>
    <row r="51" spans="1:243" s="140" customFormat="1" ht="24.75" customHeight="1">
      <c r="A51" s="143">
        <v>48</v>
      </c>
      <c r="B51" s="146" t="s">
        <v>878</v>
      </c>
      <c r="C51" s="67" t="s">
        <v>826</v>
      </c>
      <c r="D51" s="67" t="s">
        <v>522</v>
      </c>
      <c r="E51" s="147" t="s">
        <v>889</v>
      </c>
      <c r="F51" s="67" t="s">
        <v>31</v>
      </c>
      <c r="G51" s="67"/>
      <c r="H51" s="67">
        <v>4</v>
      </c>
      <c r="I51" s="67" t="s">
        <v>33</v>
      </c>
      <c r="J51" s="67" t="s">
        <v>33</v>
      </c>
      <c r="K51" s="67" t="s">
        <v>33</v>
      </c>
      <c r="L51" s="67" t="s">
        <v>33</v>
      </c>
      <c r="M51" s="67" t="s">
        <v>36</v>
      </c>
      <c r="N51" s="67" t="s">
        <v>48</v>
      </c>
      <c r="O51" s="67" t="s">
        <v>49</v>
      </c>
      <c r="P51" s="149" t="s">
        <v>722</v>
      </c>
      <c r="Q51" s="67" t="s">
        <v>881</v>
      </c>
      <c r="R51" s="67" t="s">
        <v>85</v>
      </c>
      <c r="S51" s="67" t="s">
        <v>86</v>
      </c>
      <c r="T51" s="67" t="s">
        <v>41</v>
      </c>
      <c r="U51" s="67" t="s">
        <v>119</v>
      </c>
      <c r="V51" s="67" t="s">
        <v>41</v>
      </c>
      <c r="W51" s="67" t="s">
        <v>42</v>
      </c>
      <c r="X51" s="67" t="s">
        <v>119</v>
      </c>
      <c r="Y51" s="212" t="s">
        <v>882</v>
      </c>
      <c r="Z51" s="212" t="s">
        <v>807</v>
      </c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</row>
    <row r="52" spans="1:243" s="140" customFormat="1" ht="24.75" customHeight="1">
      <c r="A52" s="143">
        <v>49</v>
      </c>
      <c r="B52" s="146" t="s">
        <v>878</v>
      </c>
      <c r="C52" s="67" t="s">
        <v>826</v>
      </c>
      <c r="D52" s="67" t="s">
        <v>522</v>
      </c>
      <c r="E52" s="147" t="s">
        <v>890</v>
      </c>
      <c r="F52" s="67" t="s">
        <v>31</v>
      </c>
      <c r="G52" s="67"/>
      <c r="H52" s="67">
        <v>3</v>
      </c>
      <c r="I52" s="67" t="s">
        <v>33</v>
      </c>
      <c r="J52" s="67" t="s">
        <v>33</v>
      </c>
      <c r="K52" s="67" t="s">
        <v>33</v>
      </c>
      <c r="L52" s="67" t="s">
        <v>33</v>
      </c>
      <c r="M52" s="67" t="s">
        <v>36</v>
      </c>
      <c r="N52" s="67" t="s">
        <v>48</v>
      </c>
      <c r="O52" s="67" t="s">
        <v>49</v>
      </c>
      <c r="P52" s="149" t="s">
        <v>520</v>
      </c>
      <c r="Q52" s="67" t="s">
        <v>881</v>
      </c>
      <c r="R52" s="67" t="s">
        <v>85</v>
      </c>
      <c r="S52" s="67" t="s">
        <v>86</v>
      </c>
      <c r="T52" s="67" t="s">
        <v>41</v>
      </c>
      <c r="U52" s="67" t="s">
        <v>119</v>
      </c>
      <c r="V52" s="67" t="s">
        <v>41</v>
      </c>
      <c r="W52" s="67" t="s">
        <v>42</v>
      </c>
      <c r="X52" s="67" t="s">
        <v>119</v>
      </c>
      <c r="Y52" s="212" t="s">
        <v>882</v>
      </c>
      <c r="Z52" s="212" t="s">
        <v>807</v>
      </c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</row>
    <row r="53" spans="1:243" s="140" customFormat="1" ht="24.75" customHeight="1">
      <c r="A53" s="143">
        <v>50</v>
      </c>
      <c r="B53" s="146" t="s">
        <v>878</v>
      </c>
      <c r="C53" s="67" t="s">
        <v>826</v>
      </c>
      <c r="D53" s="67" t="s">
        <v>522</v>
      </c>
      <c r="E53" s="147" t="s">
        <v>891</v>
      </c>
      <c r="F53" s="67" t="s">
        <v>31</v>
      </c>
      <c r="G53" s="67"/>
      <c r="H53" s="67">
        <v>3</v>
      </c>
      <c r="I53" s="67" t="s">
        <v>33</v>
      </c>
      <c r="J53" s="67" t="s">
        <v>33</v>
      </c>
      <c r="K53" s="67" t="s">
        <v>33</v>
      </c>
      <c r="L53" s="67" t="s">
        <v>33</v>
      </c>
      <c r="M53" s="67" t="s">
        <v>36</v>
      </c>
      <c r="N53" s="67" t="s">
        <v>48</v>
      </c>
      <c r="O53" s="67" t="s">
        <v>33</v>
      </c>
      <c r="P53" s="150" t="s">
        <v>892</v>
      </c>
      <c r="Q53" s="67"/>
      <c r="R53" s="67" t="s">
        <v>85</v>
      </c>
      <c r="S53" s="67" t="s">
        <v>86</v>
      </c>
      <c r="T53" s="67" t="s">
        <v>41</v>
      </c>
      <c r="U53" s="67" t="s">
        <v>119</v>
      </c>
      <c r="V53" s="67" t="s">
        <v>41</v>
      </c>
      <c r="W53" s="67" t="s">
        <v>42</v>
      </c>
      <c r="X53" s="67" t="s">
        <v>119</v>
      </c>
      <c r="Y53" s="212" t="s">
        <v>882</v>
      </c>
      <c r="Z53" s="212" t="s">
        <v>807</v>
      </c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</row>
    <row r="54" spans="1:243" s="140" customFormat="1" ht="24.75" customHeight="1">
      <c r="A54" s="143">
        <v>51</v>
      </c>
      <c r="B54" s="146" t="s">
        <v>878</v>
      </c>
      <c r="C54" s="67" t="s">
        <v>826</v>
      </c>
      <c r="D54" s="67" t="s">
        <v>522</v>
      </c>
      <c r="E54" s="147" t="s">
        <v>893</v>
      </c>
      <c r="F54" s="67" t="s">
        <v>31</v>
      </c>
      <c r="G54" s="67"/>
      <c r="H54" s="67">
        <v>3</v>
      </c>
      <c r="I54" s="67" t="s">
        <v>33</v>
      </c>
      <c r="J54" s="67" t="s">
        <v>33</v>
      </c>
      <c r="K54" s="67" t="s">
        <v>33</v>
      </c>
      <c r="L54" s="67" t="s">
        <v>33</v>
      </c>
      <c r="M54" s="67" t="s">
        <v>36</v>
      </c>
      <c r="N54" s="67" t="s">
        <v>48</v>
      </c>
      <c r="O54" s="67" t="s">
        <v>33</v>
      </c>
      <c r="P54" s="150" t="s">
        <v>894</v>
      </c>
      <c r="Q54" s="67" t="s">
        <v>881</v>
      </c>
      <c r="R54" s="67" t="s">
        <v>85</v>
      </c>
      <c r="S54" s="67" t="s">
        <v>86</v>
      </c>
      <c r="T54" s="67" t="s">
        <v>41</v>
      </c>
      <c r="U54" s="67" t="s">
        <v>119</v>
      </c>
      <c r="V54" s="67" t="s">
        <v>41</v>
      </c>
      <c r="W54" s="67" t="s">
        <v>42</v>
      </c>
      <c r="X54" s="67" t="s">
        <v>119</v>
      </c>
      <c r="Y54" s="212" t="s">
        <v>882</v>
      </c>
      <c r="Z54" s="212" t="s">
        <v>807</v>
      </c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</row>
    <row r="55" spans="1:243" s="140" customFormat="1" ht="24.75" customHeight="1">
      <c r="A55" s="143">
        <v>52</v>
      </c>
      <c r="B55" s="146" t="s">
        <v>878</v>
      </c>
      <c r="C55" s="67" t="s">
        <v>826</v>
      </c>
      <c r="D55" s="67" t="s">
        <v>522</v>
      </c>
      <c r="E55" s="147" t="s">
        <v>895</v>
      </c>
      <c r="F55" s="67" t="s">
        <v>31</v>
      </c>
      <c r="G55" s="67"/>
      <c r="H55" s="67">
        <v>3</v>
      </c>
      <c r="I55" s="67" t="s">
        <v>33</v>
      </c>
      <c r="J55" s="67" t="s">
        <v>33</v>
      </c>
      <c r="K55" s="67" t="s">
        <v>33</v>
      </c>
      <c r="L55" s="67" t="s">
        <v>33</v>
      </c>
      <c r="M55" s="67" t="s">
        <v>36</v>
      </c>
      <c r="N55" s="67" t="s">
        <v>48</v>
      </c>
      <c r="O55" s="67" t="s">
        <v>33</v>
      </c>
      <c r="P55" s="150" t="s">
        <v>896</v>
      </c>
      <c r="Q55" s="67" t="s">
        <v>881</v>
      </c>
      <c r="R55" s="67" t="s">
        <v>85</v>
      </c>
      <c r="S55" s="67" t="s">
        <v>86</v>
      </c>
      <c r="T55" s="67" t="s">
        <v>41</v>
      </c>
      <c r="U55" s="67" t="s">
        <v>119</v>
      </c>
      <c r="V55" s="67" t="s">
        <v>41</v>
      </c>
      <c r="W55" s="67" t="s">
        <v>42</v>
      </c>
      <c r="X55" s="67" t="s">
        <v>119</v>
      </c>
      <c r="Y55" s="212" t="s">
        <v>882</v>
      </c>
      <c r="Z55" s="212" t="s">
        <v>807</v>
      </c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</row>
    <row r="56" spans="1:243" s="140" customFormat="1" ht="24.75" customHeight="1">
      <c r="A56" s="143">
        <v>53</v>
      </c>
      <c r="B56" s="146" t="s">
        <v>878</v>
      </c>
      <c r="C56" s="67" t="s">
        <v>826</v>
      </c>
      <c r="D56" s="67" t="s">
        <v>522</v>
      </c>
      <c r="E56" s="147" t="s">
        <v>897</v>
      </c>
      <c r="F56" s="67" t="s">
        <v>31</v>
      </c>
      <c r="G56" s="67"/>
      <c r="H56" s="67">
        <v>3</v>
      </c>
      <c r="I56" s="67" t="s">
        <v>33</v>
      </c>
      <c r="J56" s="67" t="s">
        <v>33</v>
      </c>
      <c r="K56" s="67" t="s">
        <v>33</v>
      </c>
      <c r="L56" s="67" t="s">
        <v>33</v>
      </c>
      <c r="M56" s="67" t="s">
        <v>36</v>
      </c>
      <c r="N56" s="67" t="s">
        <v>48</v>
      </c>
      <c r="O56" s="67" t="s">
        <v>49</v>
      </c>
      <c r="P56" s="149" t="s">
        <v>601</v>
      </c>
      <c r="Q56" s="67" t="s">
        <v>881</v>
      </c>
      <c r="R56" s="67" t="s">
        <v>85</v>
      </c>
      <c r="S56" s="67" t="s">
        <v>86</v>
      </c>
      <c r="T56" s="67" t="s">
        <v>41</v>
      </c>
      <c r="U56" s="67" t="s">
        <v>119</v>
      </c>
      <c r="V56" s="67" t="s">
        <v>41</v>
      </c>
      <c r="W56" s="67" t="s">
        <v>42</v>
      </c>
      <c r="X56" s="67" t="s">
        <v>119</v>
      </c>
      <c r="Y56" s="212" t="s">
        <v>882</v>
      </c>
      <c r="Z56" s="212" t="s">
        <v>807</v>
      </c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</row>
    <row r="57" spans="1:243" s="140" customFormat="1" ht="24.75" customHeight="1">
      <c r="A57" s="143">
        <v>54</v>
      </c>
      <c r="B57" s="67" t="s">
        <v>898</v>
      </c>
      <c r="C57" s="67" t="s">
        <v>78</v>
      </c>
      <c r="D57" s="67" t="s">
        <v>522</v>
      </c>
      <c r="E57" s="67" t="s">
        <v>899</v>
      </c>
      <c r="F57" s="67" t="s">
        <v>31</v>
      </c>
      <c r="G57" s="67" t="s">
        <v>900</v>
      </c>
      <c r="H57" s="67">
        <v>6</v>
      </c>
      <c r="I57" s="67" t="s">
        <v>33</v>
      </c>
      <c r="J57" s="67" t="s">
        <v>33</v>
      </c>
      <c r="K57" s="67" t="s">
        <v>35</v>
      </c>
      <c r="L57" s="67" t="s">
        <v>33</v>
      </c>
      <c r="M57" s="67" t="s">
        <v>36</v>
      </c>
      <c r="N57" s="67" t="s">
        <v>48</v>
      </c>
      <c r="O57" s="67" t="s">
        <v>33</v>
      </c>
      <c r="P57" s="149" t="s">
        <v>234</v>
      </c>
      <c r="Q57" s="67" t="s">
        <v>831</v>
      </c>
      <c r="R57" s="67" t="s">
        <v>85</v>
      </c>
      <c r="S57" s="67" t="s">
        <v>40</v>
      </c>
      <c r="T57" s="67" t="s">
        <v>41</v>
      </c>
      <c r="U57" s="67" t="s">
        <v>119</v>
      </c>
      <c r="V57" s="67" t="s">
        <v>41</v>
      </c>
      <c r="W57" s="67" t="s">
        <v>42</v>
      </c>
      <c r="X57" s="67" t="s">
        <v>119</v>
      </c>
      <c r="Y57" s="150" t="s">
        <v>901</v>
      </c>
      <c r="Z57" s="212" t="s">
        <v>807</v>
      </c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</row>
    <row r="58" spans="1:243" s="140" customFormat="1" ht="24.75" customHeight="1">
      <c r="A58" s="143">
        <v>55</v>
      </c>
      <c r="B58" s="67" t="s">
        <v>898</v>
      </c>
      <c r="C58" s="67" t="s">
        <v>78</v>
      </c>
      <c r="D58" s="67" t="s">
        <v>522</v>
      </c>
      <c r="E58" s="67" t="s">
        <v>902</v>
      </c>
      <c r="F58" s="67" t="s">
        <v>31</v>
      </c>
      <c r="G58" s="67" t="s">
        <v>900</v>
      </c>
      <c r="H58" s="67">
        <v>2</v>
      </c>
      <c r="I58" s="67" t="s">
        <v>33</v>
      </c>
      <c r="J58" s="67" t="s">
        <v>33</v>
      </c>
      <c r="K58" s="67" t="s">
        <v>98</v>
      </c>
      <c r="L58" s="67" t="s">
        <v>33</v>
      </c>
      <c r="M58" s="67" t="s">
        <v>36</v>
      </c>
      <c r="N58" s="67" t="s">
        <v>48</v>
      </c>
      <c r="O58" s="67" t="s">
        <v>33</v>
      </c>
      <c r="P58" s="149" t="s">
        <v>234</v>
      </c>
      <c r="Q58" s="67" t="s">
        <v>831</v>
      </c>
      <c r="R58" s="67" t="s">
        <v>85</v>
      </c>
      <c r="S58" s="67" t="s">
        <v>40</v>
      </c>
      <c r="T58" s="67" t="s">
        <v>41</v>
      </c>
      <c r="U58" s="67" t="s">
        <v>119</v>
      </c>
      <c r="V58" s="67" t="s">
        <v>41</v>
      </c>
      <c r="W58" s="67" t="s">
        <v>42</v>
      </c>
      <c r="X58" s="67" t="s">
        <v>119</v>
      </c>
      <c r="Y58" s="150" t="s">
        <v>901</v>
      </c>
      <c r="Z58" s="212" t="s">
        <v>807</v>
      </c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</row>
    <row r="59" spans="1:243" s="140" customFormat="1" ht="24.75" customHeight="1">
      <c r="A59" s="143">
        <v>56</v>
      </c>
      <c r="B59" s="67" t="s">
        <v>903</v>
      </c>
      <c r="C59" s="67" t="s">
        <v>826</v>
      </c>
      <c r="D59" s="67" t="s">
        <v>522</v>
      </c>
      <c r="E59" s="67" t="s">
        <v>904</v>
      </c>
      <c r="F59" s="67" t="s">
        <v>31</v>
      </c>
      <c r="G59" s="67" t="s">
        <v>905</v>
      </c>
      <c r="H59" s="148">
        <v>1</v>
      </c>
      <c r="I59" s="67" t="s">
        <v>524</v>
      </c>
      <c r="J59" s="67" t="s">
        <v>33</v>
      </c>
      <c r="K59" s="67" t="s">
        <v>33</v>
      </c>
      <c r="L59" s="67" t="s">
        <v>33</v>
      </c>
      <c r="M59" s="67" t="s">
        <v>525</v>
      </c>
      <c r="N59" s="67" t="s">
        <v>526</v>
      </c>
      <c r="O59" s="67" t="s">
        <v>33</v>
      </c>
      <c r="P59" s="67" t="s">
        <v>33</v>
      </c>
      <c r="Q59" s="67" t="s">
        <v>906</v>
      </c>
      <c r="R59" s="67" t="s">
        <v>85</v>
      </c>
      <c r="S59" s="67" t="s">
        <v>40</v>
      </c>
      <c r="T59" s="67" t="s">
        <v>41</v>
      </c>
      <c r="U59" s="67" t="s">
        <v>119</v>
      </c>
      <c r="V59" s="67" t="s">
        <v>41</v>
      </c>
      <c r="W59" s="67" t="s">
        <v>42</v>
      </c>
      <c r="X59" s="67" t="s">
        <v>119</v>
      </c>
      <c r="Y59" s="212" t="s">
        <v>907</v>
      </c>
      <c r="Z59" s="212" t="s">
        <v>807</v>
      </c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</row>
    <row r="60" spans="1:243" s="140" customFormat="1" ht="24.75" customHeight="1">
      <c r="A60" s="143">
        <v>57</v>
      </c>
      <c r="B60" s="67" t="s">
        <v>903</v>
      </c>
      <c r="C60" s="67" t="s">
        <v>826</v>
      </c>
      <c r="D60" s="67" t="s">
        <v>522</v>
      </c>
      <c r="E60" s="67" t="s">
        <v>908</v>
      </c>
      <c r="F60" s="67" t="s">
        <v>31</v>
      </c>
      <c r="G60" s="67" t="s">
        <v>905</v>
      </c>
      <c r="H60" s="148">
        <v>5</v>
      </c>
      <c r="I60" s="67" t="s">
        <v>402</v>
      </c>
      <c r="J60" s="67" t="s">
        <v>33</v>
      </c>
      <c r="K60" s="67" t="s">
        <v>33</v>
      </c>
      <c r="L60" s="67" t="s">
        <v>33</v>
      </c>
      <c r="M60" s="67" t="s">
        <v>36</v>
      </c>
      <c r="N60" s="67" t="s">
        <v>48</v>
      </c>
      <c r="O60" s="67" t="s">
        <v>49</v>
      </c>
      <c r="P60" s="67" t="s">
        <v>33</v>
      </c>
      <c r="Q60" s="67" t="s">
        <v>831</v>
      </c>
      <c r="R60" s="67" t="s">
        <v>85</v>
      </c>
      <c r="S60" s="67" t="s">
        <v>40</v>
      </c>
      <c r="T60" s="67" t="s">
        <v>41</v>
      </c>
      <c r="U60" s="67" t="s">
        <v>119</v>
      </c>
      <c r="V60" s="67" t="s">
        <v>41</v>
      </c>
      <c r="W60" s="67" t="s">
        <v>42</v>
      </c>
      <c r="X60" s="67" t="s">
        <v>119</v>
      </c>
      <c r="Y60" s="212" t="s">
        <v>907</v>
      </c>
      <c r="Z60" s="212" t="s">
        <v>807</v>
      </c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</row>
    <row r="61" spans="1:243" s="140" customFormat="1" ht="24.75" customHeight="1">
      <c r="A61" s="143">
        <v>58</v>
      </c>
      <c r="B61" s="67" t="s">
        <v>903</v>
      </c>
      <c r="C61" s="67" t="s">
        <v>826</v>
      </c>
      <c r="D61" s="67" t="s">
        <v>522</v>
      </c>
      <c r="E61" s="67" t="s">
        <v>909</v>
      </c>
      <c r="F61" s="67" t="s">
        <v>31</v>
      </c>
      <c r="G61" s="67" t="s">
        <v>905</v>
      </c>
      <c r="H61" s="148">
        <v>5</v>
      </c>
      <c r="I61" s="67" t="s">
        <v>695</v>
      </c>
      <c r="J61" s="67" t="s">
        <v>33</v>
      </c>
      <c r="K61" s="67" t="s">
        <v>33</v>
      </c>
      <c r="L61" s="67" t="s">
        <v>33</v>
      </c>
      <c r="M61" s="67" t="s">
        <v>36</v>
      </c>
      <c r="N61" s="67" t="s">
        <v>48</v>
      </c>
      <c r="O61" s="67" t="s">
        <v>49</v>
      </c>
      <c r="P61" s="67" t="s">
        <v>33</v>
      </c>
      <c r="Q61" s="67" t="s">
        <v>831</v>
      </c>
      <c r="R61" s="67" t="s">
        <v>85</v>
      </c>
      <c r="S61" s="67" t="s">
        <v>40</v>
      </c>
      <c r="T61" s="67" t="s">
        <v>41</v>
      </c>
      <c r="U61" s="67" t="s">
        <v>119</v>
      </c>
      <c r="V61" s="67" t="s">
        <v>88</v>
      </c>
      <c r="W61" s="67" t="s">
        <v>42</v>
      </c>
      <c r="X61" s="67" t="s">
        <v>119</v>
      </c>
      <c r="Y61" s="212" t="s">
        <v>907</v>
      </c>
      <c r="Z61" s="212" t="s">
        <v>807</v>
      </c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</row>
    <row r="62" spans="1:243" s="140" customFormat="1" ht="24.75" customHeight="1">
      <c r="A62" s="143">
        <v>59</v>
      </c>
      <c r="B62" s="67" t="s">
        <v>903</v>
      </c>
      <c r="C62" s="67" t="s">
        <v>826</v>
      </c>
      <c r="D62" s="67" t="s">
        <v>522</v>
      </c>
      <c r="E62" s="67" t="s">
        <v>838</v>
      </c>
      <c r="F62" s="67" t="s">
        <v>31</v>
      </c>
      <c r="G62" s="67" t="s">
        <v>905</v>
      </c>
      <c r="H62" s="148">
        <v>12</v>
      </c>
      <c r="I62" s="67" t="s">
        <v>33</v>
      </c>
      <c r="J62" s="67" t="s">
        <v>33</v>
      </c>
      <c r="K62" s="67" t="s">
        <v>33</v>
      </c>
      <c r="L62" s="67" t="s">
        <v>33</v>
      </c>
      <c r="M62" s="67" t="s">
        <v>36</v>
      </c>
      <c r="N62" s="67" t="s">
        <v>48</v>
      </c>
      <c r="O62" s="67" t="s">
        <v>49</v>
      </c>
      <c r="P62" s="67" t="s">
        <v>33</v>
      </c>
      <c r="Q62" s="67"/>
      <c r="R62" s="67" t="s">
        <v>85</v>
      </c>
      <c r="S62" s="67" t="s">
        <v>40</v>
      </c>
      <c r="T62" s="67" t="s">
        <v>41</v>
      </c>
      <c r="U62" s="67" t="s">
        <v>119</v>
      </c>
      <c r="V62" s="67" t="s">
        <v>41</v>
      </c>
      <c r="W62" s="67" t="s">
        <v>42</v>
      </c>
      <c r="X62" s="67" t="s">
        <v>119</v>
      </c>
      <c r="Y62" s="212" t="s">
        <v>907</v>
      </c>
      <c r="Z62" s="212" t="s">
        <v>807</v>
      </c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</row>
    <row r="63" spans="1:243" s="140" customFormat="1" ht="24.75" customHeight="1">
      <c r="A63" s="143">
        <v>60</v>
      </c>
      <c r="B63" s="67" t="s">
        <v>903</v>
      </c>
      <c r="C63" s="67" t="s">
        <v>826</v>
      </c>
      <c r="D63" s="67" t="s">
        <v>522</v>
      </c>
      <c r="E63" s="67" t="s">
        <v>839</v>
      </c>
      <c r="F63" s="67" t="s">
        <v>31</v>
      </c>
      <c r="G63" s="67" t="s">
        <v>905</v>
      </c>
      <c r="H63" s="148">
        <v>6</v>
      </c>
      <c r="I63" s="67" t="s">
        <v>33</v>
      </c>
      <c r="J63" s="67" t="s">
        <v>33</v>
      </c>
      <c r="K63" s="67" t="s">
        <v>33</v>
      </c>
      <c r="L63" s="67" t="s">
        <v>33</v>
      </c>
      <c r="M63" s="67" t="s">
        <v>36</v>
      </c>
      <c r="N63" s="67" t="s">
        <v>48</v>
      </c>
      <c r="O63" s="67" t="s">
        <v>49</v>
      </c>
      <c r="P63" s="67" t="s">
        <v>910</v>
      </c>
      <c r="Q63" s="67"/>
      <c r="R63" s="67" t="s">
        <v>85</v>
      </c>
      <c r="S63" s="67" t="s">
        <v>40</v>
      </c>
      <c r="T63" s="67" t="s">
        <v>41</v>
      </c>
      <c r="U63" s="67" t="s">
        <v>119</v>
      </c>
      <c r="V63" s="67" t="s">
        <v>41</v>
      </c>
      <c r="W63" s="67" t="s">
        <v>42</v>
      </c>
      <c r="X63" s="67" t="s">
        <v>119</v>
      </c>
      <c r="Y63" s="212" t="s">
        <v>907</v>
      </c>
      <c r="Z63" s="212" t="s">
        <v>807</v>
      </c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</row>
    <row r="64" spans="1:243" s="140" customFormat="1" ht="24.75" customHeight="1">
      <c r="A64" s="143">
        <v>61</v>
      </c>
      <c r="B64" s="67" t="s">
        <v>903</v>
      </c>
      <c r="C64" s="67" t="s">
        <v>826</v>
      </c>
      <c r="D64" s="67" t="s">
        <v>522</v>
      </c>
      <c r="E64" s="67" t="s">
        <v>841</v>
      </c>
      <c r="F64" s="67" t="s">
        <v>31</v>
      </c>
      <c r="G64" s="67" t="s">
        <v>905</v>
      </c>
      <c r="H64" s="148">
        <v>6</v>
      </c>
      <c r="I64" s="67" t="s">
        <v>33</v>
      </c>
      <c r="J64" s="67" t="s">
        <v>33</v>
      </c>
      <c r="K64" s="67" t="s">
        <v>33</v>
      </c>
      <c r="L64" s="67" t="s">
        <v>33</v>
      </c>
      <c r="M64" s="67" t="s">
        <v>36</v>
      </c>
      <c r="N64" s="67" t="s">
        <v>48</v>
      </c>
      <c r="O64" s="67" t="s">
        <v>49</v>
      </c>
      <c r="P64" s="67" t="s">
        <v>911</v>
      </c>
      <c r="Q64" s="67"/>
      <c r="R64" s="67" t="s">
        <v>85</v>
      </c>
      <c r="S64" s="67" t="s">
        <v>40</v>
      </c>
      <c r="T64" s="67" t="s">
        <v>41</v>
      </c>
      <c r="U64" s="67" t="s">
        <v>119</v>
      </c>
      <c r="V64" s="67" t="s">
        <v>41</v>
      </c>
      <c r="W64" s="67" t="s">
        <v>42</v>
      </c>
      <c r="X64" s="67" t="s">
        <v>119</v>
      </c>
      <c r="Y64" s="212" t="s">
        <v>907</v>
      </c>
      <c r="Z64" s="212" t="s">
        <v>807</v>
      </c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</row>
    <row r="65" spans="1:243" s="140" customFormat="1" ht="24.75" customHeight="1">
      <c r="A65" s="143">
        <v>62</v>
      </c>
      <c r="B65" s="67" t="s">
        <v>903</v>
      </c>
      <c r="C65" s="67" t="s">
        <v>826</v>
      </c>
      <c r="D65" s="67" t="s">
        <v>522</v>
      </c>
      <c r="E65" s="152" t="s">
        <v>842</v>
      </c>
      <c r="F65" s="67" t="s">
        <v>31</v>
      </c>
      <c r="G65" s="67" t="s">
        <v>912</v>
      </c>
      <c r="H65" s="148">
        <v>5</v>
      </c>
      <c r="I65" s="67" t="s">
        <v>33</v>
      </c>
      <c r="J65" s="67" t="s">
        <v>33</v>
      </c>
      <c r="K65" s="67" t="s">
        <v>33</v>
      </c>
      <c r="L65" s="67" t="s">
        <v>33</v>
      </c>
      <c r="M65" s="67" t="s">
        <v>36</v>
      </c>
      <c r="N65" s="67" t="s">
        <v>48</v>
      </c>
      <c r="O65" s="67" t="s">
        <v>49</v>
      </c>
      <c r="P65" s="67" t="s">
        <v>33</v>
      </c>
      <c r="Q65" s="67" t="s">
        <v>906</v>
      </c>
      <c r="R65" s="67" t="s">
        <v>85</v>
      </c>
      <c r="S65" s="67" t="s">
        <v>40</v>
      </c>
      <c r="T65" s="67" t="s">
        <v>41</v>
      </c>
      <c r="U65" s="67" t="s">
        <v>119</v>
      </c>
      <c r="V65" s="67" t="s">
        <v>41</v>
      </c>
      <c r="W65" s="67" t="s">
        <v>42</v>
      </c>
      <c r="X65" s="67" t="s">
        <v>119</v>
      </c>
      <c r="Y65" s="212" t="s">
        <v>907</v>
      </c>
      <c r="Z65" s="212" t="s">
        <v>807</v>
      </c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</row>
    <row r="66" spans="1:243" s="140" customFormat="1" ht="24.75" customHeight="1">
      <c r="A66" s="143">
        <v>63</v>
      </c>
      <c r="B66" s="67" t="s">
        <v>913</v>
      </c>
      <c r="C66" s="67" t="s">
        <v>78</v>
      </c>
      <c r="D66" s="67" t="s">
        <v>522</v>
      </c>
      <c r="E66" s="67" t="s">
        <v>914</v>
      </c>
      <c r="F66" s="67" t="s">
        <v>31</v>
      </c>
      <c r="G66" s="67" t="s">
        <v>915</v>
      </c>
      <c r="H66" s="67">
        <v>12</v>
      </c>
      <c r="I66" s="67" t="s">
        <v>33</v>
      </c>
      <c r="J66" s="67" t="s">
        <v>33</v>
      </c>
      <c r="K66" s="67" t="s">
        <v>33</v>
      </c>
      <c r="L66" s="67" t="s">
        <v>33</v>
      </c>
      <c r="M66" s="67" t="s">
        <v>36</v>
      </c>
      <c r="N66" s="67" t="s">
        <v>48</v>
      </c>
      <c r="O66" s="67" t="s">
        <v>33</v>
      </c>
      <c r="P66" s="67" t="s">
        <v>916</v>
      </c>
      <c r="Q66" s="67"/>
      <c r="R66" s="67" t="s">
        <v>85</v>
      </c>
      <c r="S66" s="67" t="s">
        <v>40</v>
      </c>
      <c r="T66" s="67" t="s">
        <v>41</v>
      </c>
      <c r="U66" s="67" t="s">
        <v>119</v>
      </c>
      <c r="V66" s="67" t="s">
        <v>41</v>
      </c>
      <c r="W66" s="67" t="s">
        <v>42</v>
      </c>
      <c r="X66" s="67" t="s">
        <v>119</v>
      </c>
      <c r="Y66" s="212" t="s">
        <v>917</v>
      </c>
      <c r="Z66" s="212" t="s">
        <v>807</v>
      </c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</row>
    <row r="67" spans="1:243" s="140" customFormat="1" ht="24.75" customHeight="1">
      <c r="A67" s="143">
        <v>64</v>
      </c>
      <c r="B67" s="67" t="s">
        <v>913</v>
      </c>
      <c r="C67" s="67" t="s">
        <v>78</v>
      </c>
      <c r="D67" s="67" t="s">
        <v>522</v>
      </c>
      <c r="E67" s="67" t="s">
        <v>918</v>
      </c>
      <c r="F67" s="67" t="s">
        <v>31</v>
      </c>
      <c r="G67" s="67" t="s">
        <v>919</v>
      </c>
      <c r="H67" s="67">
        <v>3</v>
      </c>
      <c r="I67" s="67" t="s">
        <v>33</v>
      </c>
      <c r="J67" s="67" t="s">
        <v>33</v>
      </c>
      <c r="K67" s="67" t="s">
        <v>33</v>
      </c>
      <c r="L67" s="67" t="s">
        <v>33</v>
      </c>
      <c r="M67" s="67" t="s">
        <v>36</v>
      </c>
      <c r="N67" s="67" t="s">
        <v>48</v>
      </c>
      <c r="O67" s="67" t="s">
        <v>33</v>
      </c>
      <c r="P67" s="67" t="s">
        <v>920</v>
      </c>
      <c r="Q67" s="67"/>
      <c r="R67" s="67" t="s">
        <v>85</v>
      </c>
      <c r="S67" s="67" t="s">
        <v>40</v>
      </c>
      <c r="T67" s="67" t="s">
        <v>41</v>
      </c>
      <c r="U67" s="67" t="s">
        <v>119</v>
      </c>
      <c r="V67" s="67" t="s">
        <v>41</v>
      </c>
      <c r="W67" s="67" t="s">
        <v>42</v>
      </c>
      <c r="X67" s="67" t="s">
        <v>119</v>
      </c>
      <c r="Y67" s="212" t="s">
        <v>917</v>
      </c>
      <c r="Z67" s="212" t="s">
        <v>807</v>
      </c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</row>
    <row r="68" spans="1:243" s="140" customFormat="1" ht="24.75" customHeight="1">
      <c r="A68" s="143">
        <v>65</v>
      </c>
      <c r="B68" s="67" t="s">
        <v>913</v>
      </c>
      <c r="C68" s="67" t="s">
        <v>78</v>
      </c>
      <c r="D68" s="67" t="s">
        <v>522</v>
      </c>
      <c r="E68" s="67" t="s">
        <v>921</v>
      </c>
      <c r="F68" s="67" t="s">
        <v>31</v>
      </c>
      <c r="G68" s="67" t="s">
        <v>558</v>
      </c>
      <c r="H68" s="67">
        <v>2</v>
      </c>
      <c r="I68" s="67" t="s">
        <v>33</v>
      </c>
      <c r="J68" s="67" t="s">
        <v>33</v>
      </c>
      <c r="K68" s="67" t="s">
        <v>33</v>
      </c>
      <c r="L68" s="67" t="s">
        <v>33</v>
      </c>
      <c r="M68" s="67" t="s">
        <v>36</v>
      </c>
      <c r="N68" s="67" t="s">
        <v>48</v>
      </c>
      <c r="O68" s="67" t="s">
        <v>33</v>
      </c>
      <c r="P68" s="67" t="s">
        <v>429</v>
      </c>
      <c r="Q68" s="67"/>
      <c r="R68" s="67" t="s">
        <v>85</v>
      </c>
      <c r="S68" s="67" t="s">
        <v>40</v>
      </c>
      <c r="T68" s="67" t="s">
        <v>41</v>
      </c>
      <c r="U68" s="67" t="s">
        <v>119</v>
      </c>
      <c r="V68" s="67" t="s">
        <v>41</v>
      </c>
      <c r="W68" s="67" t="s">
        <v>42</v>
      </c>
      <c r="X68" s="67" t="s">
        <v>119</v>
      </c>
      <c r="Y68" s="212" t="s">
        <v>917</v>
      </c>
      <c r="Z68" s="212" t="s">
        <v>807</v>
      </c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</row>
    <row r="69" spans="1:243" s="140" customFormat="1" ht="24.75" customHeight="1">
      <c r="A69" s="143">
        <v>66</v>
      </c>
      <c r="B69" s="67" t="s">
        <v>913</v>
      </c>
      <c r="C69" s="67" t="s">
        <v>78</v>
      </c>
      <c r="D69" s="67" t="s">
        <v>522</v>
      </c>
      <c r="E69" s="67" t="s">
        <v>922</v>
      </c>
      <c r="F69" s="67" t="s">
        <v>31</v>
      </c>
      <c r="G69" s="67" t="s">
        <v>923</v>
      </c>
      <c r="H69" s="67">
        <v>3</v>
      </c>
      <c r="I69" s="67" t="s">
        <v>33</v>
      </c>
      <c r="J69" s="67" t="s">
        <v>33</v>
      </c>
      <c r="K69" s="67" t="s">
        <v>33</v>
      </c>
      <c r="L69" s="67" t="s">
        <v>33</v>
      </c>
      <c r="M69" s="67" t="s">
        <v>36</v>
      </c>
      <c r="N69" s="67" t="s">
        <v>48</v>
      </c>
      <c r="O69" s="67" t="s">
        <v>33</v>
      </c>
      <c r="P69" s="67" t="s">
        <v>924</v>
      </c>
      <c r="Q69" s="67"/>
      <c r="R69" s="67" t="s">
        <v>85</v>
      </c>
      <c r="S69" s="67" t="s">
        <v>40</v>
      </c>
      <c r="T69" s="67" t="s">
        <v>41</v>
      </c>
      <c r="U69" s="67" t="s">
        <v>119</v>
      </c>
      <c r="V69" s="67" t="s">
        <v>41</v>
      </c>
      <c r="W69" s="67" t="s">
        <v>42</v>
      </c>
      <c r="X69" s="67" t="s">
        <v>119</v>
      </c>
      <c r="Y69" s="212" t="s">
        <v>917</v>
      </c>
      <c r="Z69" s="212" t="s">
        <v>807</v>
      </c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</row>
    <row r="70" spans="1:26" s="141" customFormat="1" ht="24.75" customHeight="1">
      <c r="A70" s="143">
        <v>67</v>
      </c>
      <c r="B70" s="147" t="s">
        <v>925</v>
      </c>
      <c r="C70" s="147" t="s">
        <v>826</v>
      </c>
      <c r="D70" s="147" t="s">
        <v>522</v>
      </c>
      <c r="E70" s="147" t="s">
        <v>827</v>
      </c>
      <c r="F70" s="147" t="s">
        <v>31</v>
      </c>
      <c r="G70" s="67" t="s">
        <v>558</v>
      </c>
      <c r="H70" s="147">
        <v>10</v>
      </c>
      <c r="I70" s="147" t="s">
        <v>33</v>
      </c>
      <c r="J70" s="147" t="s">
        <v>33</v>
      </c>
      <c r="K70" s="147" t="s">
        <v>33</v>
      </c>
      <c r="L70" s="147" t="s">
        <v>33</v>
      </c>
      <c r="M70" s="67" t="s">
        <v>36</v>
      </c>
      <c r="N70" s="67" t="s">
        <v>48</v>
      </c>
      <c r="O70" s="147" t="s">
        <v>49</v>
      </c>
      <c r="P70" s="153" t="s">
        <v>33</v>
      </c>
      <c r="Q70" s="67"/>
      <c r="R70" s="147" t="s">
        <v>85</v>
      </c>
      <c r="S70" s="147" t="s">
        <v>40</v>
      </c>
      <c r="T70" s="147" t="s">
        <v>41</v>
      </c>
      <c r="U70" s="147" t="s">
        <v>119</v>
      </c>
      <c r="V70" s="71" t="s">
        <v>41</v>
      </c>
      <c r="W70" s="147" t="s">
        <v>42</v>
      </c>
      <c r="X70" s="71" t="s">
        <v>119</v>
      </c>
      <c r="Y70" s="212" t="s">
        <v>917</v>
      </c>
      <c r="Z70" s="212" t="s">
        <v>807</v>
      </c>
    </row>
    <row r="71" spans="1:26" s="141" customFormat="1" ht="24.75" customHeight="1">
      <c r="A71" s="143">
        <v>68</v>
      </c>
      <c r="B71" s="147" t="s">
        <v>925</v>
      </c>
      <c r="C71" s="147" t="s">
        <v>826</v>
      </c>
      <c r="D71" s="147" t="s">
        <v>522</v>
      </c>
      <c r="E71" s="147" t="s">
        <v>829</v>
      </c>
      <c r="F71" s="147" t="s">
        <v>31</v>
      </c>
      <c r="G71" s="147" t="s">
        <v>926</v>
      </c>
      <c r="H71" s="147">
        <v>10</v>
      </c>
      <c r="I71" s="147" t="s">
        <v>33</v>
      </c>
      <c r="J71" s="147" t="s">
        <v>33</v>
      </c>
      <c r="K71" s="67" t="s">
        <v>33</v>
      </c>
      <c r="L71" s="67" t="s">
        <v>33</v>
      </c>
      <c r="M71" s="67" t="s">
        <v>36</v>
      </c>
      <c r="N71" s="67" t="s">
        <v>48</v>
      </c>
      <c r="O71" s="147" t="s">
        <v>49</v>
      </c>
      <c r="P71" s="153" t="s">
        <v>33</v>
      </c>
      <c r="Q71" s="67"/>
      <c r="R71" s="147" t="s">
        <v>85</v>
      </c>
      <c r="S71" s="71" t="s">
        <v>40</v>
      </c>
      <c r="T71" s="71" t="s">
        <v>41</v>
      </c>
      <c r="U71" s="71" t="s">
        <v>119</v>
      </c>
      <c r="V71" s="71" t="s">
        <v>41</v>
      </c>
      <c r="W71" s="147" t="s">
        <v>42</v>
      </c>
      <c r="X71" s="71" t="s">
        <v>119</v>
      </c>
      <c r="Y71" s="212" t="s">
        <v>917</v>
      </c>
      <c r="Z71" s="212" t="s">
        <v>807</v>
      </c>
    </row>
    <row r="72" spans="1:26" s="141" customFormat="1" ht="24.75" customHeight="1">
      <c r="A72" s="143">
        <v>69</v>
      </c>
      <c r="B72" s="147" t="s">
        <v>925</v>
      </c>
      <c r="C72" s="147" t="s">
        <v>826</v>
      </c>
      <c r="D72" s="147" t="s">
        <v>522</v>
      </c>
      <c r="E72" s="147" t="s">
        <v>830</v>
      </c>
      <c r="F72" s="147" t="s">
        <v>31</v>
      </c>
      <c r="G72" s="147" t="s">
        <v>927</v>
      </c>
      <c r="H72" s="147">
        <v>10</v>
      </c>
      <c r="I72" s="67" t="s">
        <v>33</v>
      </c>
      <c r="J72" s="67" t="s">
        <v>33</v>
      </c>
      <c r="K72" s="67" t="s">
        <v>33</v>
      </c>
      <c r="L72" s="67" t="s">
        <v>33</v>
      </c>
      <c r="M72" s="67" t="s">
        <v>36</v>
      </c>
      <c r="N72" s="67" t="s">
        <v>48</v>
      </c>
      <c r="O72" s="147" t="s">
        <v>49</v>
      </c>
      <c r="P72" s="153" t="s">
        <v>33</v>
      </c>
      <c r="Q72" s="67"/>
      <c r="R72" s="147" t="s">
        <v>85</v>
      </c>
      <c r="S72" s="71" t="s">
        <v>40</v>
      </c>
      <c r="T72" s="71" t="s">
        <v>41</v>
      </c>
      <c r="U72" s="71" t="s">
        <v>119</v>
      </c>
      <c r="V72" s="71" t="s">
        <v>41</v>
      </c>
      <c r="W72" s="147" t="s">
        <v>42</v>
      </c>
      <c r="X72" s="71" t="s">
        <v>119</v>
      </c>
      <c r="Y72" s="212" t="s">
        <v>917</v>
      </c>
      <c r="Z72" s="212" t="s">
        <v>807</v>
      </c>
    </row>
    <row r="73" spans="1:243" s="140" customFormat="1" ht="24.75" customHeight="1">
      <c r="A73" s="143">
        <v>70</v>
      </c>
      <c r="B73" s="147" t="s">
        <v>925</v>
      </c>
      <c r="C73" s="147" t="s">
        <v>826</v>
      </c>
      <c r="D73" s="147" t="s">
        <v>522</v>
      </c>
      <c r="E73" s="147" t="s">
        <v>838</v>
      </c>
      <c r="F73" s="147" t="s">
        <v>31</v>
      </c>
      <c r="G73" s="147" t="s">
        <v>928</v>
      </c>
      <c r="H73" s="147">
        <v>4</v>
      </c>
      <c r="I73" s="147" t="s">
        <v>33</v>
      </c>
      <c r="J73" s="67" t="s">
        <v>33</v>
      </c>
      <c r="K73" s="147" t="s">
        <v>33</v>
      </c>
      <c r="L73" s="147" t="s">
        <v>33</v>
      </c>
      <c r="M73" s="67" t="s">
        <v>36</v>
      </c>
      <c r="N73" s="67" t="s">
        <v>48</v>
      </c>
      <c r="O73" s="147" t="s">
        <v>33</v>
      </c>
      <c r="P73" s="153" t="s">
        <v>33</v>
      </c>
      <c r="Q73" s="67"/>
      <c r="R73" s="147" t="s">
        <v>85</v>
      </c>
      <c r="S73" s="147" t="s">
        <v>40</v>
      </c>
      <c r="T73" s="147" t="s">
        <v>41</v>
      </c>
      <c r="U73" s="147" t="s">
        <v>119</v>
      </c>
      <c r="V73" s="71" t="s">
        <v>41</v>
      </c>
      <c r="W73" s="147" t="s">
        <v>42</v>
      </c>
      <c r="X73" s="71" t="s">
        <v>119</v>
      </c>
      <c r="Y73" s="212" t="s">
        <v>917</v>
      </c>
      <c r="Z73" s="212" t="s">
        <v>807</v>
      </c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</row>
    <row r="74" spans="1:243" s="140" customFormat="1" ht="24.75" customHeight="1">
      <c r="A74" s="143">
        <v>71</v>
      </c>
      <c r="B74" s="147" t="s">
        <v>925</v>
      </c>
      <c r="C74" s="147" t="s">
        <v>826</v>
      </c>
      <c r="D74" s="147" t="s">
        <v>522</v>
      </c>
      <c r="E74" s="147" t="s">
        <v>839</v>
      </c>
      <c r="F74" s="147" t="s">
        <v>31</v>
      </c>
      <c r="G74" s="67" t="s">
        <v>929</v>
      </c>
      <c r="H74" s="147">
        <v>2</v>
      </c>
      <c r="I74" s="147" t="s">
        <v>402</v>
      </c>
      <c r="J74" s="147" t="s">
        <v>33</v>
      </c>
      <c r="K74" s="67" t="s">
        <v>33</v>
      </c>
      <c r="L74" s="67" t="s">
        <v>33</v>
      </c>
      <c r="M74" s="67" t="s">
        <v>36</v>
      </c>
      <c r="N74" s="67" t="s">
        <v>48</v>
      </c>
      <c r="O74" s="147" t="s">
        <v>33</v>
      </c>
      <c r="P74" s="153" t="s">
        <v>33</v>
      </c>
      <c r="Q74" s="154" t="s">
        <v>831</v>
      </c>
      <c r="R74" s="147" t="s">
        <v>85</v>
      </c>
      <c r="S74" s="71" t="s">
        <v>40</v>
      </c>
      <c r="T74" s="71" t="s">
        <v>41</v>
      </c>
      <c r="U74" s="71" t="s">
        <v>119</v>
      </c>
      <c r="V74" s="71" t="s">
        <v>41</v>
      </c>
      <c r="W74" s="147" t="s">
        <v>42</v>
      </c>
      <c r="X74" s="71" t="s">
        <v>119</v>
      </c>
      <c r="Y74" s="212" t="s">
        <v>917</v>
      </c>
      <c r="Z74" s="212" t="s">
        <v>807</v>
      </c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</row>
    <row r="75" spans="1:243" s="140" customFormat="1" ht="24.75" customHeight="1">
      <c r="A75" s="143">
        <v>72</v>
      </c>
      <c r="B75" s="147" t="s">
        <v>925</v>
      </c>
      <c r="C75" s="147" t="s">
        <v>826</v>
      </c>
      <c r="D75" s="147" t="s">
        <v>522</v>
      </c>
      <c r="E75" s="147" t="s">
        <v>841</v>
      </c>
      <c r="F75" s="147" t="s">
        <v>31</v>
      </c>
      <c r="G75" s="67" t="s">
        <v>929</v>
      </c>
      <c r="H75" s="147">
        <v>2</v>
      </c>
      <c r="I75" s="147" t="s">
        <v>524</v>
      </c>
      <c r="J75" s="147" t="s">
        <v>33</v>
      </c>
      <c r="K75" s="67" t="s">
        <v>33</v>
      </c>
      <c r="L75" s="67" t="s">
        <v>33</v>
      </c>
      <c r="M75" s="67" t="s">
        <v>525</v>
      </c>
      <c r="N75" s="67" t="s">
        <v>526</v>
      </c>
      <c r="O75" s="147" t="s">
        <v>33</v>
      </c>
      <c r="P75" s="153" t="s">
        <v>33</v>
      </c>
      <c r="Q75" s="154" t="s">
        <v>930</v>
      </c>
      <c r="R75" s="147" t="s">
        <v>85</v>
      </c>
      <c r="S75" s="71" t="s">
        <v>40</v>
      </c>
      <c r="T75" s="71" t="s">
        <v>41</v>
      </c>
      <c r="U75" s="71" t="s">
        <v>119</v>
      </c>
      <c r="V75" s="71" t="s">
        <v>41</v>
      </c>
      <c r="W75" s="147" t="s">
        <v>42</v>
      </c>
      <c r="X75" s="71" t="s">
        <v>119</v>
      </c>
      <c r="Y75" s="212" t="s">
        <v>917</v>
      </c>
      <c r="Z75" s="212" t="s">
        <v>807</v>
      </c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</row>
    <row r="76" spans="1:243" ht="60" customHeight="1">
      <c r="A76" s="12" t="s">
        <v>170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8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6" s="141" customFormat="1" ht="24.75" customHeight="1">
      <c r="A77" s="143">
        <v>73</v>
      </c>
      <c r="B77" s="67" t="s">
        <v>931</v>
      </c>
      <c r="C77" s="67" t="s">
        <v>78</v>
      </c>
      <c r="D77" s="67" t="s">
        <v>522</v>
      </c>
      <c r="E77" s="67" t="s">
        <v>857</v>
      </c>
      <c r="F77" s="67" t="s">
        <v>31</v>
      </c>
      <c r="G77" s="67" t="s">
        <v>932</v>
      </c>
      <c r="H77" s="67">
        <v>1</v>
      </c>
      <c r="I77" s="67" t="s">
        <v>33</v>
      </c>
      <c r="J77" s="67" t="s">
        <v>33</v>
      </c>
      <c r="K77" s="67" t="s">
        <v>98</v>
      </c>
      <c r="L77" s="67" t="s">
        <v>33</v>
      </c>
      <c r="M77" s="67" t="s">
        <v>36</v>
      </c>
      <c r="N77" s="67" t="s">
        <v>48</v>
      </c>
      <c r="O77" s="67" t="s">
        <v>49</v>
      </c>
      <c r="P77" s="67" t="s">
        <v>234</v>
      </c>
      <c r="Q77" s="67"/>
      <c r="R77" s="67" t="s">
        <v>85</v>
      </c>
      <c r="S77" s="67" t="s">
        <v>40</v>
      </c>
      <c r="T77" s="67" t="s">
        <v>41</v>
      </c>
      <c r="U77" s="67" t="s">
        <v>119</v>
      </c>
      <c r="V77" s="67" t="s">
        <v>41</v>
      </c>
      <c r="W77" s="67" t="s">
        <v>42</v>
      </c>
      <c r="X77" s="67" t="s">
        <v>119</v>
      </c>
      <c r="Y77" s="212" t="s">
        <v>933</v>
      </c>
      <c r="Z77" s="212" t="s">
        <v>807</v>
      </c>
    </row>
    <row r="78" spans="1:26" s="141" customFormat="1" ht="24.75" customHeight="1">
      <c r="A78" s="143">
        <v>74</v>
      </c>
      <c r="B78" s="67" t="s">
        <v>931</v>
      </c>
      <c r="C78" s="67" t="s">
        <v>78</v>
      </c>
      <c r="D78" s="67" t="s">
        <v>522</v>
      </c>
      <c r="E78" s="67" t="s">
        <v>861</v>
      </c>
      <c r="F78" s="67" t="s">
        <v>31</v>
      </c>
      <c r="G78" s="67" t="s">
        <v>932</v>
      </c>
      <c r="H78" s="67">
        <v>1</v>
      </c>
      <c r="I78" s="67" t="s">
        <v>33</v>
      </c>
      <c r="J78" s="67" t="s">
        <v>33</v>
      </c>
      <c r="K78" s="67" t="s">
        <v>35</v>
      </c>
      <c r="L78" s="67" t="s">
        <v>33</v>
      </c>
      <c r="M78" s="67" t="s">
        <v>36</v>
      </c>
      <c r="N78" s="67" t="s">
        <v>48</v>
      </c>
      <c r="O78" s="67" t="s">
        <v>49</v>
      </c>
      <c r="P78" s="67" t="s">
        <v>234</v>
      </c>
      <c r="Q78" s="67"/>
      <c r="R78" s="67" t="s">
        <v>85</v>
      </c>
      <c r="S78" s="67" t="s">
        <v>40</v>
      </c>
      <c r="T78" s="67" t="s">
        <v>41</v>
      </c>
      <c r="U78" s="67" t="s">
        <v>119</v>
      </c>
      <c r="V78" s="67" t="s">
        <v>41</v>
      </c>
      <c r="W78" s="67" t="s">
        <v>42</v>
      </c>
      <c r="X78" s="67" t="s">
        <v>119</v>
      </c>
      <c r="Y78" s="212" t="s">
        <v>933</v>
      </c>
      <c r="Z78" s="212" t="s">
        <v>807</v>
      </c>
    </row>
    <row r="79" spans="1:26" s="141" customFormat="1" ht="24.75" customHeight="1">
      <c r="A79" s="143">
        <v>75</v>
      </c>
      <c r="B79" s="67" t="s">
        <v>934</v>
      </c>
      <c r="C79" s="67" t="s">
        <v>78</v>
      </c>
      <c r="D79" s="67" t="s">
        <v>522</v>
      </c>
      <c r="E79" s="67" t="s">
        <v>935</v>
      </c>
      <c r="F79" s="67" t="s">
        <v>31</v>
      </c>
      <c r="G79" s="67" t="s">
        <v>936</v>
      </c>
      <c r="H79" s="67">
        <v>1</v>
      </c>
      <c r="I79" s="67" t="s">
        <v>33</v>
      </c>
      <c r="J79" s="67" t="s">
        <v>33</v>
      </c>
      <c r="K79" s="67" t="s">
        <v>33</v>
      </c>
      <c r="L79" s="67" t="s">
        <v>33</v>
      </c>
      <c r="M79" s="67" t="s">
        <v>36</v>
      </c>
      <c r="N79" s="67" t="s">
        <v>48</v>
      </c>
      <c r="O79" s="67" t="s">
        <v>49</v>
      </c>
      <c r="P79" s="67" t="s">
        <v>56</v>
      </c>
      <c r="Q79" s="67"/>
      <c r="R79" s="67" t="s">
        <v>85</v>
      </c>
      <c r="S79" s="67" t="s">
        <v>40</v>
      </c>
      <c r="T79" s="67" t="s">
        <v>41</v>
      </c>
      <c r="U79" s="67" t="s">
        <v>119</v>
      </c>
      <c r="V79" s="67" t="s">
        <v>41</v>
      </c>
      <c r="W79" s="67" t="s">
        <v>42</v>
      </c>
      <c r="X79" s="67" t="s">
        <v>119</v>
      </c>
      <c r="Y79" s="212" t="s">
        <v>937</v>
      </c>
      <c r="Z79" s="212" t="s">
        <v>807</v>
      </c>
    </row>
    <row r="80" spans="1:243" s="140" customFormat="1" ht="24.75" customHeight="1">
      <c r="A80" s="143">
        <v>76</v>
      </c>
      <c r="B80" s="67" t="s">
        <v>934</v>
      </c>
      <c r="C80" s="67" t="s">
        <v>78</v>
      </c>
      <c r="D80" s="67" t="s">
        <v>522</v>
      </c>
      <c r="E80" s="67" t="s">
        <v>938</v>
      </c>
      <c r="F80" s="67" t="s">
        <v>31</v>
      </c>
      <c r="G80" s="67" t="s">
        <v>936</v>
      </c>
      <c r="H80" s="67">
        <v>2</v>
      </c>
      <c r="I80" s="67" t="s">
        <v>33</v>
      </c>
      <c r="J80" s="67" t="s">
        <v>33</v>
      </c>
      <c r="K80" s="67" t="s">
        <v>33</v>
      </c>
      <c r="L80" s="67" t="s">
        <v>33</v>
      </c>
      <c r="M80" s="67" t="s">
        <v>36</v>
      </c>
      <c r="N80" s="67" t="s">
        <v>48</v>
      </c>
      <c r="O80" s="67" t="s">
        <v>49</v>
      </c>
      <c r="P80" s="67" t="s">
        <v>33</v>
      </c>
      <c r="Q80" s="67"/>
      <c r="R80" s="67" t="s">
        <v>85</v>
      </c>
      <c r="S80" s="67" t="s">
        <v>40</v>
      </c>
      <c r="T80" s="67" t="s">
        <v>41</v>
      </c>
      <c r="U80" s="67" t="s">
        <v>119</v>
      </c>
      <c r="V80" s="67" t="s">
        <v>41</v>
      </c>
      <c r="W80" s="67" t="s">
        <v>42</v>
      </c>
      <c r="X80" s="67" t="s">
        <v>119</v>
      </c>
      <c r="Y80" s="212" t="s">
        <v>937</v>
      </c>
      <c r="Z80" s="212" t="s">
        <v>807</v>
      </c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</row>
  </sheetData>
  <sheetProtection/>
  <mergeCells count="3">
    <mergeCell ref="A1:Z1"/>
    <mergeCell ref="A38:Z38"/>
    <mergeCell ref="A76:Z76"/>
  </mergeCells>
  <dataValidations count="6">
    <dataValidation allowBlank="1" showInputMessage="1" showErrorMessage="1" sqref="I2 P2 IT2 K63025 M63025 O63025 Q63025:R63025 X63025 Z63025 IV63025 P63026 I63022:I63026 P63022:P63024 Q74:Q75 IT63022:IT63026"/>
    <dataValidation type="list" allowBlank="1" showInputMessage="1" showErrorMessage="1" sqref="C3:D3 I3:O3 R3:W3 V45 C4:C13 D11:D13 F3:F37 F39:F43 F57:F75 F77:F80 F63028:F63347 O53:O55 R8:R37 R39:R43 R57:R75 R77:R80 U57:U69 C14:D37 I8:O37 S8:T37 U8:W37 IM3:IP37 IT3:IV37 C39:D43 I39:O43 S39:T69 U39:W43 C57:D75 I57:O75 S70:U75 V57:W75 IM39:IP75 IT39:IV75 C77:D80 C63028:D63347 I63028:O63347 I77:O80 S77:U80 Q63028:W63347 V77:W80 IM77:IP80 IM63028:IP63347 IT77:IV80 IT63028:IV63347">
      <formula1>衡阳!#REF!</formula1>
    </dataValidation>
    <dataValidation type="list" allowBlank="1" showInputMessage="1" showErrorMessage="1" sqref="Q70:Q73">
      <formula1>$AA$336:$AA$339</formula1>
    </dataValidation>
    <dataValidation type="list" allowBlank="1" showInputMessage="1" showErrorMessage="1" sqref="Q32:Q33">
      <formula1>$AA$373:$AA$376</formula1>
    </dataValidation>
    <dataValidation type="list" allowBlank="1" showInputMessage="1" showErrorMessage="1" sqref="Q66:Q69">
      <formula1>$AA$337:$AA$340</formula1>
    </dataValidation>
    <dataValidation type="list" allowBlank="1" showInputMessage="1" showErrorMessage="1" sqref="Q79:Q80">
      <formula1>$X$352:$X$355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55"/>
  <sheetViews>
    <sheetView zoomScale="55" zoomScaleNormal="55" zoomScaleSheetLayoutView="100" workbookViewId="0" topLeftCell="A133">
      <selection activeCell="A135" sqref="A135:IV135"/>
    </sheetView>
  </sheetViews>
  <sheetFormatPr defaultColWidth="9.00390625" defaultRowHeight="15"/>
  <cols>
    <col min="1" max="1" width="4.421875" style="49" customWidth="1"/>
    <col min="2" max="2" width="22.00390625" style="49" customWidth="1"/>
    <col min="3" max="3" width="11.8515625" style="49" customWidth="1"/>
    <col min="4" max="4" width="11.421875" style="49" customWidth="1"/>
    <col min="5" max="5" width="15.421875" style="49" customWidth="1"/>
    <col min="6" max="6" width="11.421875" style="49" customWidth="1"/>
    <col min="7" max="7" width="16.28125" style="49" customWidth="1"/>
    <col min="8" max="8" width="4.7109375" style="49" customWidth="1"/>
    <col min="9" max="9" width="28.421875" style="49" customWidth="1"/>
    <col min="10" max="10" width="7.8515625" style="49" customWidth="1"/>
    <col min="11" max="12" width="4.57421875" style="49" customWidth="1"/>
    <col min="13" max="13" width="6.140625" style="49" customWidth="1"/>
    <col min="14" max="14" width="12.7109375" style="49" customWidth="1"/>
    <col min="15" max="15" width="7.421875" style="49" customWidth="1"/>
    <col min="16" max="16" width="33.421875" style="49" customWidth="1"/>
    <col min="17" max="17" width="14.28125" style="49" customWidth="1"/>
    <col min="18" max="18" width="12.57421875" style="49" customWidth="1"/>
    <col min="19" max="19" width="6.8515625" style="49" customWidth="1"/>
    <col min="20" max="20" width="7.57421875" style="49" customWidth="1"/>
    <col min="21" max="21" width="10.00390625" style="49" customWidth="1"/>
    <col min="22" max="22" width="9.00390625" style="49" customWidth="1"/>
    <col min="23" max="23" width="18.28125" style="49" customWidth="1"/>
    <col min="24" max="24" width="15.421875" style="49" customWidth="1"/>
    <col min="25" max="25" width="13.421875" style="49" customWidth="1"/>
    <col min="26" max="26" width="11.57421875" style="49" customWidth="1"/>
    <col min="27" max="16384" width="9.00390625" style="84" customWidth="1"/>
  </cols>
  <sheetData>
    <row r="1" spans="1:26" s="1" customFormat="1" ht="42" customHeight="1">
      <c r="A1" s="6" t="s">
        <v>939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14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</row>
    <row r="3" spans="1:26" s="115" customFormat="1" ht="24.75" customHeight="1">
      <c r="A3" s="19">
        <v>1</v>
      </c>
      <c r="B3" s="19" t="s">
        <v>940</v>
      </c>
      <c r="C3" s="19" t="s">
        <v>78</v>
      </c>
      <c r="D3" s="19" t="s">
        <v>483</v>
      </c>
      <c r="E3" s="19" t="s">
        <v>815</v>
      </c>
      <c r="F3" s="19" t="s">
        <v>31</v>
      </c>
      <c r="G3" s="19" t="s">
        <v>941</v>
      </c>
      <c r="H3" s="19">
        <v>1</v>
      </c>
      <c r="I3" s="19" t="s">
        <v>33</v>
      </c>
      <c r="J3" s="19" t="s">
        <v>33</v>
      </c>
      <c r="K3" s="19" t="s">
        <v>35</v>
      </c>
      <c r="L3" s="19" t="s">
        <v>33</v>
      </c>
      <c r="M3" s="19" t="s">
        <v>178</v>
      </c>
      <c r="N3" s="19" t="s">
        <v>48</v>
      </c>
      <c r="O3" s="19" t="s">
        <v>33</v>
      </c>
      <c r="P3" s="19" t="s">
        <v>33</v>
      </c>
      <c r="Q3" s="19" t="s">
        <v>33</v>
      </c>
      <c r="R3" s="19" t="s">
        <v>85</v>
      </c>
      <c r="S3" s="19" t="s">
        <v>40</v>
      </c>
      <c r="T3" s="19" t="s">
        <v>41</v>
      </c>
      <c r="U3" s="19" t="s">
        <v>119</v>
      </c>
      <c r="V3" s="19" t="s">
        <v>88</v>
      </c>
      <c r="W3" s="19" t="s">
        <v>180</v>
      </c>
      <c r="X3" s="19" t="s">
        <v>942</v>
      </c>
      <c r="Y3" s="19" t="s">
        <v>943</v>
      </c>
      <c r="Z3" s="19"/>
    </row>
    <row r="4" spans="1:26" s="115" customFormat="1" ht="24.75" customHeight="1">
      <c r="A4" s="19">
        <v>2</v>
      </c>
      <c r="B4" s="19" t="s">
        <v>944</v>
      </c>
      <c r="C4" s="19" t="s">
        <v>78</v>
      </c>
      <c r="D4" s="19" t="s">
        <v>522</v>
      </c>
      <c r="E4" s="19" t="s">
        <v>660</v>
      </c>
      <c r="F4" s="19" t="s">
        <v>31</v>
      </c>
      <c r="G4" s="19" t="s">
        <v>794</v>
      </c>
      <c r="H4" s="19">
        <v>1</v>
      </c>
      <c r="I4" s="19" t="s">
        <v>33</v>
      </c>
      <c r="J4" s="19" t="s">
        <v>33</v>
      </c>
      <c r="K4" s="19" t="s">
        <v>33</v>
      </c>
      <c r="L4" s="19" t="s">
        <v>33</v>
      </c>
      <c r="M4" s="19" t="s">
        <v>36</v>
      </c>
      <c r="N4" s="19" t="s">
        <v>48</v>
      </c>
      <c r="O4" s="19" t="s">
        <v>33</v>
      </c>
      <c r="P4" s="19" t="s">
        <v>297</v>
      </c>
      <c r="Q4" s="19" t="s">
        <v>33</v>
      </c>
      <c r="R4" s="19" t="s">
        <v>85</v>
      </c>
      <c r="S4" s="19" t="s">
        <v>40</v>
      </c>
      <c r="T4" s="19" t="s">
        <v>41</v>
      </c>
      <c r="U4" s="19" t="s">
        <v>119</v>
      </c>
      <c r="V4" s="19" t="s">
        <v>41</v>
      </c>
      <c r="W4" s="19" t="s">
        <v>42</v>
      </c>
      <c r="X4" s="19" t="s">
        <v>119</v>
      </c>
      <c r="Y4" s="213" t="s">
        <v>945</v>
      </c>
      <c r="Z4" s="213" t="s">
        <v>946</v>
      </c>
    </row>
    <row r="5" spans="1:26" s="115" customFormat="1" ht="24.75" customHeight="1">
      <c r="A5" s="19">
        <v>3</v>
      </c>
      <c r="B5" s="19" t="s">
        <v>944</v>
      </c>
      <c r="C5" s="19" t="s">
        <v>78</v>
      </c>
      <c r="D5" s="19" t="s">
        <v>522</v>
      </c>
      <c r="E5" s="19" t="s">
        <v>663</v>
      </c>
      <c r="F5" s="19" t="s">
        <v>31</v>
      </c>
      <c r="G5" s="19" t="s">
        <v>558</v>
      </c>
      <c r="H5" s="19">
        <v>1</v>
      </c>
      <c r="I5" s="19" t="s">
        <v>33</v>
      </c>
      <c r="J5" s="19" t="s">
        <v>33</v>
      </c>
      <c r="K5" s="19" t="s">
        <v>33</v>
      </c>
      <c r="L5" s="19" t="s">
        <v>33</v>
      </c>
      <c r="M5" s="19" t="s">
        <v>36</v>
      </c>
      <c r="N5" s="19" t="s">
        <v>48</v>
      </c>
      <c r="O5" s="19" t="s">
        <v>33</v>
      </c>
      <c r="P5" s="19" t="s">
        <v>947</v>
      </c>
      <c r="Q5" s="19" t="s">
        <v>33</v>
      </c>
      <c r="R5" s="19" t="s">
        <v>85</v>
      </c>
      <c r="S5" s="19" t="s">
        <v>40</v>
      </c>
      <c r="T5" s="19" t="s">
        <v>41</v>
      </c>
      <c r="U5" s="19" t="s">
        <v>119</v>
      </c>
      <c r="V5" s="19" t="s">
        <v>41</v>
      </c>
      <c r="W5" s="19" t="s">
        <v>42</v>
      </c>
      <c r="X5" s="19" t="s">
        <v>119</v>
      </c>
      <c r="Y5" s="213" t="s">
        <v>945</v>
      </c>
      <c r="Z5" s="213" t="s">
        <v>946</v>
      </c>
    </row>
    <row r="6" spans="1:26" s="115" customFormat="1" ht="24.75" customHeight="1">
      <c r="A6" s="19">
        <v>4</v>
      </c>
      <c r="B6" s="19" t="s">
        <v>948</v>
      </c>
      <c r="C6" s="19" t="s">
        <v>78</v>
      </c>
      <c r="D6" s="19" t="s">
        <v>522</v>
      </c>
      <c r="E6" s="19" t="s">
        <v>660</v>
      </c>
      <c r="F6" s="19" t="s">
        <v>31</v>
      </c>
      <c r="G6" s="19" t="s">
        <v>949</v>
      </c>
      <c r="H6" s="19">
        <v>2</v>
      </c>
      <c r="I6" s="19" t="s">
        <v>33</v>
      </c>
      <c r="J6" s="19" t="s">
        <v>33</v>
      </c>
      <c r="K6" s="19" t="s">
        <v>33</v>
      </c>
      <c r="L6" s="19" t="s">
        <v>33</v>
      </c>
      <c r="M6" s="19" t="s">
        <v>36</v>
      </c>
      <c r="N6" s="19" t="s">
        <v>83</v>
      </c>
      <c r="O6" s="19" t="s">
        <v>33</v>
      </c>
      <c r="P6" s="19" t="s">
        <v>33</v>
      </c>
      <c r="Q6" s="19" t="s">
        <v>33</v>
      </c>
      <c r="R6" s="19" t="s">
        <v>85</v>
      </c>
      <c r="S6" s="19" t="s">
        <v>40</v>
      </c>
      <c r="T6" s="19" t="s">
        <v>41</v>
      </c>
      <c r="U6" s="19" t="s">
        <v>119</v>
      </c>
      <c r="V6" s="19" t="s">
        <v>41</v>
      </c>
      <c r="W6" s="19" t="s">
        <v>42</v>
      </c>
      <c r="X6" s="19" t="s">
        <v>119</v>
      </c>
      <c r="Y6" s="19" t="s">
        <v>950</v>
      </c>
      <c r="Z6" s="19" t="s">
        <v>951</v>
      </c>
    </row>
    <row r="7" spans="1:26" s="115" customFormat="1" ht="24.75" customHeight="1">
      <c r="A7" s="19">
        <v>5</v>
      </c>
      <c r="B7" s="19" t="s">
        <v>948</v>
      </c>
      <c r="C7" s="19" t="s">
        <v>78</v>
      </c>
      <c r="D7" s="19" t="s">
        <v>522</v>
      </c>
      <c r="E7" s="19" t="s">
        <v>544</v>
      </c>
      <c r="F7" s="19" t="s">
        <v>31</v>
      </c>
      <c r="G7" s="19" t="s">
        <v>949</v>
      </c>
      <c r="H7" s="19">
        <v>1</v>
      </c>
      <c r="I7" s="19" t="s">
        <v>402</v>
      </c>
      <c r="J7" s="19" t="s">
        <v>34</v>
      </c>
      <c r="K7" s="19" t="s">
        <v>33</v>
      </c>
      <c r="L7" s="19" t="s">
        <v>33</v>
      </c>
      <c r="M7" s="19" t="s">
        <v>36</v>
      </c>
      <c r="N7" s="19" t="s">
        <v>83</v>
      </c>
      <c r="O7" s="19" t="s">
        <v>33</v>
      </c>
      <c r="P7" s="19" t="s">
        <v>33</v>
      </c>
      <c r="Q7" s="19" t="s">
        <v>948</v>
      </c>
      <c r="R7" s="19" t="s">
        <v>85</v>
      </c>
      <c r="S7" s="19" t="s">
        <v>40</v>
      </c>
      <c r="T7" s="19" t="s">
        <v>41</v>
      </c>
      <c r="U7" s="19" t="s">
        <v>119</v>
      </c>
      <c r="V7" s="19" t="s">
        <v>41</v>
      </c>
      <c r="W7" s="19" t="s">
        <v>42</v>
      </c>
      <c r="X7" s="19" t="s">
        <v>119</v>
      </c>
      <c r="Y7" s="19" t="s">
        <v>950</v>
      </c>
      <c r="Z7" s="19" t="s">
        <v>951</v>
      </c>
    </row>
    <row r="8" spans="1:26" s="115" customFormat="1" ht="24.75" customHeight="1">
      <c r="A8" s="19">
        <v>6</v>
      </c>
      <c r="B8" s="19" t="s">
        <v>948</v>
      </c>
      <c r="C8" s="19" t="s">
        <v>78</v>
      </c>
      <c r="D8" s="19" t="s">
        <v>522</v>
      </c>
      <c r="E8" s="19" t="s">
        <v>729</v>
      </c>
      <c r="F8" s="19" t="s">
        <v>31</v>
      </c>
      <c r="G8" s="19" t="s">
        <v>949</v>
      </c>
      <c r="H8" s="19">
        <v>1</v>
      </c>
      <c r="I8" s="19" t="s">
        <v>524</v>
      </c>
      <c r="J8" s="19" t="s">
        <v>952</v>
      </c>
      <c r="K8" s="19" t="s">
        <v>33</v>
      </c>
      <c r="L8" s="19" t="s">
        <v>33</v>
      </c>
      <c r="M8" s="19" t="s">
        <v>525</v>
      </c>
      <c r="N8" s="19" t="s">
        <v>526</v>
      </c>
      <c r="O8" s="19" t="s">
        <v>33</v>
      </c>
      <c r="P8" s="19" t="s">
        <v>33</v>
      </c>
      <c r="Q8" s="19" t="s">
        <v>948</v>
      </c>
      <c r="R8" s="19" t="s">
        <v>85</v>
      </c>
      <c r="S8" s="19" t="s">
        <v>40</v>
      </c>
      <c r="T8" s="19" t="s">
        <v>41</v>
      </c>
      <c r="U8" s="19" t="s">
        <v>119</v>
      </c>
      <c r="V8" s="19" t="s">
        <v>41</v>
      </c>
      <c r="W8" s="19" t="s">
        <v>42</v>
      </c>
      <c r="X8" s="19" t="s">
        <v>119</v>
      </c>
      <c r="Y8" s="19" t="s">
        <v>950</v>
      </c>
      <c r="Z8" s="19" t="s">
        <v>951</v>
      </c>
    </row>
    <row r="9" spans="1:26" s="115" customFormat="1" ht="24.75" customHeight="1">
      <c r="A9" s="19">
        <v>7</v>
      </c>
      <c r="B9" s="19" t="s">
        <v>953</v>
      </c>
      <c r="C9" s="19" t="s">
        <v>78</v>
      </c>
      <c r="D9" s="19" t="s">
        <v>522</v>
      </c>
      <c r="E9" s="19" t="s">
        <v>660</v>
      </c>
      <c r="F9" s="19" t="s">
        <v>31</v>
      </c>
      <c r="G9" s="19" t="s">
        <v>686</v>
      </c>
      <c r="H9" s="19">
        <v>6</v>
      </c>
      <c r="I9" s="19" t="s">
        <v>33</v>
      </c>
      <c r="J9" s="19" t="s">
        <v>33</v>
      </c>
      <c r="K9" s="19" t="s">
        <v>33</v>
      </c>
      <c r="L9" s="19" t="s">
        <v>33</v>
      </c>
      <c r="M9" s="19" t="s">
        <v>36</v>
      </c>
      <c r="N9" s="19" t="s">
        <v>83</v>
      </c>
      <c r="O9" s="19" t="s">
        <v>33</v>
      </c>
      <c r="P9" s="19" t="s">
        <v>33</v>
      </c>
      <c r="Q9" s="19" t="s">
        <v>953</v>
      </c>
      <c r="R9" s="19" t="s">
        <v>85</v>
      </c>
      <c r="S9" s="19" t="s">
        <v>40</v>
      </c>
      <c r="T9" s="19" t="s">
        <v>41</v>
      </c>
      <c r="U9" s="19" t="s">
        <v>119</v>
      </c>
      <c r="V9" s="19" t="s">
        <v>41</v>
      </c>
      <c r="W9" s="19" t="s">
        <v>42</v>
      </c>
      <c r="X9" s="19" t="s">
        <v>119</v>
      </c>
      <c r="Y9" s="213" t="s">
        <v>954</v>
      </c>
      <c r="Z9" s="19"/>
    </row>
    <row r="10" spans="1:26" s="115" customFormat="1" ht="24.75" customHeight="1">
      <c r="A10" s="19">
        <v>8</v>
      </c>
      <c r="B10" s="19" t="s">
        <v>953</v>
      </c>
      <c r="C10" s="19" t="s">
        <v>78</v>
      </c>
      <c r="D10" s="19" t="s">
        <v>522</v>
      </c>
      <c r="E10" s="19" t="s">
        <v>663</v>
      </c>
      <c r="F10" s="19" t="s">
        <v>31</v>
      </c>
      <c r="G10" s="19" t="s">
        <v>686</v>
      </c>
      <c r="H10" s="19">
        <v>4</v>
      </c>
      <c r="I10" s="19" t="s">
        <v>33</v>
      </c>
      <c r="J10" s="19" t="s">
        <v>33</v>
      </c>
      <c r="K10" s="19" t="s">
        <v>33</v>
      </c>
      <c r="L10" s="19" t="s">
        <v>33</v>
      </c>
      <c r="M10" s="19" t="s">
        <v>36</v>
      </c>
      <c r="N10" s="19" t="s">
        <v>48</v>
      </c>
      <c r="O10" s="19" t="s">
        <v>33</v>
      </c>
      <c r="P10" s="19" t="s">
        <v>476</v>
      </c>
      <c r="Q10" s="19" t="s">
        <v>955</v>
      </c>
      <c r="R10" s="19" t="s">
        <v>85</v>
      </c>
      <c r="S10" s="19" t="s">
        <v>40</v>
      </c>
      <c r="T10" s="19" t="s">
        <v>41</v>
      </c>
      <c r="U10" s="19" t="s">
        <v>119</v>
      </c>
      <c r="V10" s="19" t="s">
        <v>41</v>
      </c>
      <c r="W10" s="19" t="s">
        <v>42</v>
      </c>
      <c r="X10" s="19" t="s">
        <v>119</v>
      </c>
      <c r="Y10" s="213" t="s">
        <v>954</v>
      </c>
      <c r="Z10" s="19"/>
    </row>
    <row r="11" spans="1:26" s="115" customFormat="1" ht="24.75" customHeight="1">
      <c r="A11" s="19">
        <v>9</v>
      </c>
      <c r="B11" s="19" t="s">
        <v>953</v>
      </c>
      <c r="C11" s="19" t="s">
        <v>78</v>
      </c>
      <c r="D11" s="19" t="s">
        <v>522</v>
      </c>
      <c r="E11" s="19" t="s">
        <v>665</v>
      </c>
      <c r="F11" s="19" t="s">
        <v>31</v>
      </c>
      <c r="G11" s="19" t="s">
        <v>686</v>
      </c>
      <c r="H11" s="19">
        <v>5</v>
      </c>
      <c r="I11" s="19" t="s">
        <v>33</v>
      </c>
      <c r="J11" s="19" t="s">
        <v>33</v>
      </c>
      <c r="K11" s="19" t="s">
        <v>33</v>
      </c>
      <c r="L11" s="19" t="s">
        <v>33</v>
      </c>
      <c r="M11" s="19" t="s">
        <v>36</v>
      </c>
      <c r="N11" s="19" t="s">
        <v>48</v>
      </c>
      <c r="O11" s="19" t="s">
        <v>33</v>
      </c>
      <c r="P11" s="19" t="s">
        <v>956</v>
      </c>
      <c r="Q11" s="19" t="s">
        <v>955</v>
      </c>
      <c r="R11" s="19" t="s">
        <v>85</v>
      </c>
      <c r="S11" s="19" t="s">
        <v>40</v>
      </c>
      <c r="T11" s="19" t="s">
        <v>41</v>
      </c>
      <c r="U11" s="19" t="s">
        <v>119</v>
      </c>
      <c r="V11" s="19" t="s">
        <v>41</v>
      </c>
      <c r="W11" s="19" t="s">
        <v>42</v>
      </c>
      <c r="X11" s="19" t="s">
        <v>119</v>
      </c>
      <c r="Y11" s="213" t="s">
        <v>954</v>
      </c>
      <c r="Z11" s="19"/>
    </row>
    <row r="12" spans="1:26" s="115" customFormat="1" ht="24.75" customHeight="1">
      <c r="A12" s="19">
        <v>10</v>
      </c>
      <c r="B12" s="19" t="s">
        <v>953</v>
      </c>
      <c r="C12" s="19" t="s">
        <v>78</v>
      </c>
      <c r="D12" s="19" t="s">
        <v>522</v>
      </c>
      <c r="E12" s="19" t="s">
        <v>666</v>
      </c>
      <c r="F12" s="19" t="s">
        <v>31</v>
      </c>
      <c r="G12" s="19" t="s">
        <v>686</v>
      </c>
      <c r="H12" s="19">
        <v>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36</v>
      </c>
      <c r="N12" s="19" t="s">
        <v>48</v>
      </c>
      <c r="O12" s="19" t="s">
        <v>33</v>
      </c>
      <c r="P12" s="19" t="s">
        <v>957</v>
      </c>
      <c r="Q12" s="19" t="s">
        <v>955</v>
      </c>
      <c r="R12" s="19" t="s">
        <v>85</v>
      </c>
      <c r="S12" s="19" t="s">
        <v>40</v>
      </c>
      <c r="T12" s="19" t="s">
        <v>41</v>
      </c>
      <c r="U12" s="19" t="s">
        <v>119</v>
      </c>
      <c r="V12" s="19" t="s">
        <v>41</v>
      </c>
      <c r="W12" s="19" t="s">
        <v>42</v>
      </c>
      <c r="X12" s="19" t="s">
        <v>119</v>
      </c>
      <c r="Y12" s="213" t="s">
        <v>954</v>
      </c>
      <c r="Z12" s="19"/>
    </row>
    <row r="13" spans="1:26" s="115" customFormat="1" ht="24.75" customHeight="1">
      <c r="A13" s="19">
        <v>11</v>
      </c>
      <c r="B13" s="19" t="s">
        <v>953</v>
      </c>
      <c r="C13" s="19" t="s">
        <v>78</v>
      </c>
      <c r="D13" s="19" t="s">
        <v>522</v>
      </c>
      <c r="E13" s="19" t="s">
        <v>672</v>
      </c>
      <c r="F13" s="19" t="s">
        <v>31</v>
      </c>
      <c r="G13" s="19" t="s">
        <v>686</v>
      </c>
      <c r="H13" s="19">
        <v>2</v>
      </c>
      <c r="I13" s="19" t="s">
        <v>33</v>
      </c>
      <c r="J13" s="19" t="s">
        <v>33</v>
      </c>
      <c r="K13" s="19" t="s">
        <v>33</v>
      </c>
      <c r="L13" s="19" t="s">
        <v>33</v>
      </c>
      <c r="M13" s="19" t="s">
        <v>36</v>
      </c>
      <c r="N13" s="19" t="s">
        <v>48</v>
      </c>
      <c r="O13" s="19" t="s">
        <v>33</v>
      </c>
      <c r="P13" s="116" t="s">
        <v>958</v>
      </c>
      <c r="Q13" s="19" t="s">
        <v>955</v>
      </c>
      <c r="R13" s="19" t="s">
        <v>85</v>
      </c>
      <c r="S13" s="19" t="s">
        <v>40</v>
      </c>
      <c r="T13" s="19" t="s">
        <v>41</v>
      </c>
      <c r="U13" s="19" t="s">
        <v>119</v>
      </c>
      <c r="V13" s="19" t="s">
        <v>41</v>
      </c>
      <c r="W13" s="19" t="s">
        <v>42</v>
      </c>
      <c r="X13" s="19" t="s">
        <v>119</v>
      </c>
      <c r="Y13" s="213" t="s">
        <v>954</v>
      </c>
      <c r="Z13" s="19"/>
    </row>
    <row r="14" spans="1:26" s="115" customFormat="1" ht="24.75" customHeight="1">
      <c r="A14" s="19">
        <v>12</v>
      </c>
      <c r="B14" s="19" t="s">
        <v>953</v>
      </c>
      <c r="C14" s="19" t="s">
        <v>78</v>
      </c>
      <c r="D14" s="19" t="s">
        <v>522</v>
      </c>
      <c r="E14" s="19" t="s">
        <v>673</v>
      </c>
      <c r="F14" s="19" t="s">
        <v>31</v>
      </c>
      <c r="G14" s="19" t="s">
        <v>686</v>
      </c>
      <c r="H14" s="19">
        <v>1</v>
      </c>
      <c r="I14" s="19" t="s">
        <v>33</v>
      </c>
      <c r="J14" s="19" t="s">
        <v>33</v>
      </c>
      <c r="K14" s="19" t="s">
        <v>33</v>
      </c>
      <c r="L14" s="19" t="s">
        <v>33</v>
      </c>
      <c r="M14" s="19" t="s">
        <v>36</v>
      </c>
      <c r="N14" s="19" t="s">
        <v>48</v>
      </c>
      <c r="O14" s="19" t="s">
        <v>33</v>
      </c>
      <c r="P14" s="116" t="s">
        <v>959</v>
      </c>
      <c r="Q14" s="19" t="s">
        <v>955</v>
      </c>
      <c r="R14" s="19" t="s">
        <v>85</v>
      </c>
      <c r="S14" s="19" t="s">
        <v>40</v>
      </c>
      <c r="T14" s="19" t="s">
        <v>41</v>
      </c>
      <c r="U14" s="19" t="s">
        <v>119</v>
      </c>
      <c r="V14" s="19" t="s">
        <v>41</v>
      </c>
      <c r="W14" s="19" t="s">
        <v>42</v>
      </c>
      <c r="X14" s="19" t="s">
        <v>119</v>
      </c>
      <c r="Y14" s="213" t="s">
        <v>954</v>
      </c>
      <c r="Z14" s="19"/>
    </row>
    <row r="15" spans="1:26" s="115" customFormat="1" ht="24.75" customHeight="1">
      <c r="A15" s="19">
        <v>13</v>
      </c>
      <c r="B15" s="19" t="s">
        <v>953</v>
      </c>
      <c r="C15" s="19" t="s">
        <v>78</v>
      </c>
      <c r="D15" s="19" t="s">
        <v>522</v>
      </c>
      <c r="E15" s="19" t="s">
        <v>674</v>
      </c>
      <c r="F15" s="19" t="s">
        <v>31</v>
      </c>
      <c r="G15" s="19" t="s">
        <v>686</v>
      </c>
      <c r="H15" s="19">
        <v>1</v>
      </c>
      <c r="I15" s="19" t="s">
        <v>33</v>
      </c>
      <c r="J15" s="19" t="s">
        <v>33</v>
      </c>
      <c r="K15" s="19" t="s">
        <v>33</v>
      </c>
      <c r="L15" s="19" t="s">
        <v>33</v>
      </c>
      <c r="M15" s="19" t="s">
        <v>36</v>
      </c>
      <c r="N15" s="19" t="s">
        <v>48</v>
      </c>
      <c r="O15" s="19" t="s">
        <v>33</v>
      </c>
      <c r="P15" s="116" t="s">
        <v>629</v>
      </c>
      <c r="Q15" s="19" t="s">
        <v>955</v>
      </c>
      <c r="R15" s="19" t="s">
        <v>85</v>
      </c>
      <c r="S15" s="19" t="s">
        <v>40</v>
      </c>
      <c r="T15" s="19" t="s">
        <v>41</v>
      </c>
      <c r="U15" s="19" t="s">
        <v>119</v>
      </c>
      <c r="V15" s="19" t="s">
        <v>41</v>
      </c>
      <c r="W15" s="19" t="s">
        <v>42</v>
      </c>
      <c r="X15" s="19" t="s">
        <v>119</v>
      </c>
      <c r="Y15" s="213" t="s">
        <v>954</v>
      </c>
      <c r="Z15" s="19"/>
    </row>
    <row r="16" spans="1:26" s="115" customFormat="1" ht="24.75" customHeight="1">
      <c r="A16" s="19">
        <v>14</v>
      </c>
      <c r="B16" s="19" t="s">
        <v>953</v>
      </c>
      <c r="C16" s="19" t="s">
        <v>78</v>
      </c>
      <c r="D16" s="19" t="s">
        <v>522</v>
      </c>
      <c r="E16" s="19" t="s">
        <v>960</v>
      </c>
      <c r="F16" s="19" t="s">
        <v>31</v>
      </c>
      <c r="G16" s="19" t="s">
        <v>686</v>
      </c>
      <c r="H16" s="19">
        <v>1</v>
      </c>
      <c r="I16" s="19" t="s">
        <v>33</v>
      </c>
      <c r="J16" s="19" t="s">
        <v>33</v>
      </c>
      <c r="K16" s="19" t="s">
        <v>33</v>
      </c>
      <c r="L16" s="19" t="s">
        <v>33</v>
      </c>
      <c r="M16" s="19" t="s">
        <v>36</v>
      </c>
      <c r="N16" s="19" t="s">
        <v>48</v>
      </c>
      <c r="O16" s="19" t="s">
        <v>33</v>
      </c>
      <c r="P16" s="116" t="s">
        <v>961</v>
      </c>
      <c r="Q16" s="19" t="s">
        <v>955</v>
      </c>
      <c r="R16" s="19" t="s">
        <v>85</v>
      </c>
      <c r="S16" s="19" t="s">
        <v>40</v>
      </c>
      <c r="T16" s="19" t="s">
        <v>41</v>
      </c>
      <c r="U16" s="19" t="s">
        <v>119</v>
      </c>
      <c r="V16" s="19" t="s">
        <v>41</v>
      </c>
      <c r="W16" s="19" t="s">
        <v>42</v>
      </c>
      <c r="X16" s="19" t="s">
        <v>119</v>
      </c>
      <c r="Y16" s="213" t="s">
        <v>954</v>
      </c>
      <c r="Z16" s="19"/>
    </row>
    <row r="17" spans="1:26" s="115" customFormat="1" ht="24.75" customHeight="1">
      <c r="A17" s="19">
        <v>15</v>
      </c>
      <c r="B17" s="19" t="s">
        <v>953</v>
      </c>
      <c r="C17" s="19" t="s">
        <v>78</v>
      </c>
      <c r="D17" s="19" t="s">
        <v>522</v>
      </c>
      <c r="E17" s="19" t="s">
        <v>962</v>
      </c>
      <c r="F17" s="19" t="s">
        <v>31</v>
      </c>
      <c r="G17" s="19" t="s">
        <v>686</v>
      </c>
      <c r="H17" s="19">
        <v>1</v>
      </c>
      <c r="I17" s="19" t="s">
        <v>33</v>
      </c>
      <c r="J17" s="19" t="s">
        <v>33</v>
      </c>
      <c r="K17" s="19" t="s">
        <v>33</v>
      </c>
      <c r="L17" s="19" t="s">
        <v>33</v>
      </c>
      <c r="M17" s="19" t="s">
        <v>36</v>
      </c>
      <c r="N17" s="19" t="s">
        <v>48</v>
      </c>
      <c r="O17" s="19" t="s">
        <v>33</v>
      </c>
      <c r="P17" s="116" t="s">
        <v>963</v>
      </c>
      <c r="Q17" s="19" t="s">
        <v>955</v>
      </c>
      <c r="R17" s="19" t="s">
        <v>85</v>
      </c>
      <c r="S17" s="19" t="s">
        <v>40</v>
      </c>
      <c r="T17" s="19" t="s">
        <v>41</v>
      </c>
      <c r="U17" s="19" t="s">
        <v>119</v>
      </c>
      <c r="V17" s="19" t="s">
        <v>41</v>
      </c>
      <c r="W17" s="19" t="s">
        <v>42</v>
      </c>
      <c r="X17" s="19" t="s">
        <v>119</v>
      </c>
      <c r="Y17" s="213" t="s">
        <v>954</v>
      </c>
      <c r="Z17" s="19"/>
    </row>
    <row r="18" spans="1:26" s="115" customFormat="1" ht="24.75" customHeight="1">
      <c r="A18" s="19">
        <v>16</v>
      </c>
      <c r="B18" s="19" t="s">
        <v>953</v>
      </c>
      <c r="C18" s="19" t="s">
        <v>78</v>
      </c>
      <c r="D18" s="19" t="s">
        <v>522</v>
      </c>
      <c r="E18" s="19" t="s">
        <v>964</v>
      </c>
      <c r="F18" s="19" t="s">
        <v>31</v>
      </c>
      <c r="G18" s="19" t="s">
        <v>686</v>
      </c>
      <c r="H18" s="19">
        <v>1</v>
      </c>
      <c r="I18" s="19" t="s">
        <v>33</v>
      </c>
      <c r="J18" s="19" t="s">
        <v>33</v>
      </c>
      <c r="K18" s="19" t="s">
        <v>33</v>
      </c>
      <c r="L18" s="19" t="s">
        <v>33</v>
      </c>
      <c r="M18" s="19" t="s">
        <v>36</v>
      </c>
      <c r="N18" s="19" t="s">
        <v>48</v>
      </c>
      <c r="O18" s="19" t="s">
        <v>33</v>
      </c>
      <c r="P18" s="116" t="s">
        <v>894</v>
      </c>
      <c r="Q18" s="19" t="s">
        <v>955</v>
      </c>
      <c r="R18" s="19" t="s">
        <v>85</v>
      </c>
      <c r="S18" s="19" t="s">
        <v>40</v>
      </c>
      <c r="T18" s="19" t="s">
        <v>41</v>
      </c>
      <c r="U18" s="19" t="s">
        <v>119</v>
      </c>
      <c r="V18" s="19" t="s">
        <v>41</v>
      </c>
      <c r="W18" s="19" t="s">
        <v>42</v>
      </c>
      <c r="X18" s="19" t="s">
        <v>119</v>
      </c>
      <c r="Y18" s="213" t="s">
        <v>954</v>
      </c>
      <c r="Z18" s="19"/>
    </row>
    <row r="19" spans="1:26" s="115" customFormat="1" ht="24.75" customHeight="1">
      <c r="A19" s="19">
        <v>17</v>
      </c>
      <c r="B19" s="19" t="s">
        <v>953</v>
      </c>
      <c r="C19" s="19" t="s">
        <v>78</v>
      </c>
      <c r="D19" s="19" t="s">
        <v>522</v>
      </c>
      <c r="E19" s="19" t="s">
        <v>965</v>
      </c>
      <c r="F19" s="19" t="s">
        <v>31</v>
      </c>
      <c r="G19" s="19" t="s">
        <v>686</v>
      </c>
      <c r="H19" s="19">
        <v>2</v>
      </c>
      <c r="I19" s="19" t="s">
        <v>33</v>
      </c>
      <c r="J19" s="19" t="s">
        <v>33</v>
      </c>
      <c r="K19" s="19" t="s">
        <v>33</v>
      </c>
      <c r="L19" s="19" t="s">
        <v>33</v>
      </c>
      <c r="M19" s="19" t="s">
        <v>36</v>
      </c>
      <c r="N19" s="19" t="s">
        <v>48</v>
      </c>
      <c r="O19" s="19" t="s">
        <v>33</v>
      </c>
      <c r="P19" s="116" t="s">
        <v>966</v>
      </c>
      <c r="Q19" s="19" t="s">
        <v>955</v>
      </c>
      <c r="R19" s="19" t="s">
        <v>85</v>
      </c>
      <c r="S19" s="19" t="s">
        <v>40</v>
      </c>
      <c r="T19" s="19" t="s">
        <v>41</v>
      </c>
      <c r="U19" s="19" t="s">
        <v>119</v>
      </c>
      <c r="V19" s="19" t="s">
        <v>41</v>
      </c>
      <c r="W19" s="19" t="s">
        <v>42</v>
      </c>
      <c r="X19" s="19" t="s">
        <v>119</v>
      </c>
      <c r="Y19" s="213" t="s">
        <v>954</v>
      </c>
      <c r="Z19" s="19"/>
    </row>
    <row r="20" spans="1:26" s="115" customFormat="1" ht="24.75" customHeight="1">
      <c r="A20" s="19">
        <v>18</v>
      </c>
      <c r="B20" s="19" t="s">
        <v>953</v>
      </c>
      <c r="C20" s="19" t="s">
        <v>78</v>
      </c>
      <c r="D20" s="19" t="s">
        <v>522</v>
      </c>
      <c r="E20" s="19" t="s">
        <v>967</v>
      </c>
      <c r="F20" s="19" t="s">
        <v>31</v>
      </c>
      <c r="G20" s="19" t="s">
        <v>686</v>
      </c>
      <c r="H20" s="19">
        <v>2</v>
      </c>
      <c r="I20" s="19" t="s">
        <v>33</v>
      </c>
      <c r="J20" s="19" t="s">
        <v>33</v>
      </c>
      <c r="K20" s="19" t="s">
        <v>33</v>
      </c>
      <c r="L20" s="19" t="s">
        <v>33</v>
      </c>
      <c r="M20" s="19" t="s">
        <v>36</v>
      </c>
      <c r="N20" s="19" t="s">
        <v>48</v>
      </c>
      <c r="O20" s="19" t="s">
        <v>33</v>
      </c>
      <c r="P20" s="116" t="s">
        <v>968</v>
      </c>
      <c r="Q20" s="19" t="s">
        <v>955</v>
      </c>
      <c r="R20" s="19" t="s">
        <v>85</v>
      </c>
      <c r="S20" s="19" t="s">
        <v>40</v>
      </c>
      <c r="T20" s="19" t="s">
        <v>41</v>
      </c>
      <c r="U20" s="19" t="s">
        <v>119</v>
      </c>
      <c r="V20" s="19" t="s">
        <v>41</v>
      </c>
      <c r="W20" s="19" t="s">
        <v>42</v>
      </c>
      <c r="X20" s="19" t="s">
        <v>119</v>
      </c>
      <c r="Y20" s="213" t="s">
        <v>954</v>
      </c>
      <c r="Z20" s="19"/>
    </row>
    <row r="21" spans="1:26" s="115" customFormat="1" ht="24.75" customHeight="1">
      <c r="A21" s="19">
        <v>19</v>
      </c>
      <c r="B21" s="19" t="s">
        <v>953</v>
      </c>
      <c r="C21" s="19" t="s">
        <v>78</v>
      </c>
      <c r="D21" s="19" t="s">
        <v>522</v>
      </c>
      <c r="E21" s="19" t="s">
        <v>969</v>
      </c>
      <c r="F21" s="19" t="s">
        <v>31</v>
      </c>
      <c r="G21" s="19" t="s">
        <v>686</v>
      </c>
      <c r="H21" s="19">
        <v>1</v>
      </c>
      <c r="I21" s="19" t="s">
        <v>33</v>
      </c>
      <c r="J21" s="19" t="s">
        <v>33</v>
      </c>
      <c r="K21" s="19" t="s">
        <v>33</v>
      </c>
      <c r="L21" s="19" t="s">
        <v>33</v>
      </c>
      <c r="M21" s="19" t="s">
        <v>36</v>
      </c>
      <c r="N21" s="19" t="s">
        <v>48</v>
      </c>
      <c r="O21" s="19" t="s">
        <v>33</v>
      </c>
      <c r="P21" s="116" t="s">
        <v>970</v>
      </c>
      <c r="Q21" s="19" t="s">
        <v>955</v>
      </c>
      <c r="R21" s="19" t="s">
        <v>85</v>
      </c>
      <c r="S21" s="19" t="s">
        <v>40</v>
      </c>
      <c r="T21" s="19" t="s">
        <v>41</v>
      </c>
      <c r="U21" s="19" t="s">
        <v>119</v>
      </c>
      <c r="V21" s="19" t="s">
        <v>41</v>
      </c>
      <c r="W21" s="19" t="s">
        <v>42</v>
      </c>
      <c r="X21" s="19" t="s">
        <v>119</v>
      </c>
      <c r="Y21" s="213" t="s">
        <v>954</v>
      </c>
      <c r="Z21" s="19"/>
    </row>
    <row r="22" spans="1:26" s="115" customFormat="1" ht="24.75" customHeight="1">
      <c r="A22" s="19">
        <v>20</v>
      </c>
      <c r="B22" s="19" t="s">
        <v>953</v>
      </c>
      <c r="C22" s="19" t="s">
        <v>78</v>
      </c>
      <c r="D22" s="19" t="s">
        <v>522</v>
      </c>
      <c r="E22" s="19" t="s">
        <v>971</v>
      </c>
      <c r="F22" s="19" t="s">
        <v>31</v>
      </c>
      <c r="G22" s="19" t="s">
        <v>686</v>
      </c>
      <c r="H22" s="19">
        <v>1</v>
      </c>
      <c r="I22" s="19" t="s">
        <v>33</v>
      </c>
      <c r="J22" s="19" t="s">
        <v>33</v>
      </c>
      <c r="K22" s="19" t="s">
        <v>33</v>
      </c>
      <c r="L22" s="19" t="s">
        <v>33</v>
      </c>
      <c r="M22" s="19" t="s">
        <v>36</v>
      </c>
      <c r="N22" s="19" t="s">
        <v>48</v>
      </c>
      <c r="O22" s="19" t="s">
        <v>33</v>
      </c>
      <c r="P22" s="116" t="s">
        <v>972</v>
      </c>
      <c r="Q22" s="19" t="s">
        <v>955</v>
      </c>
      <c r="R22" s="19" t="s">
        <v>85</v>
      </c>
      <c r="S22" s="19" t="s">
        <v>40</v>
      </c>
      <c r="T22" s="19" t="s">
        <v>41</v>
      </c>
      <c r="U22" s="19" t="s">
        <v>119</v>
      </c>
      <c r="V22" s="19" t="s">
        <v>41</v>
      </c>
      <c r="W22" s="19" t="s">
        <v>42</v>
      </c>
      <c r="X22" s="19" t="s">
        <v>119</v>
      </c>
      <c r="Y22" s="213" t="s">
        <v>954</v>
      </c>
      <c r="Z22" s="19"/>
    </row>
    <row r="23" spans="1:26" s="115" customFormat="1" ht="24.75" customHeight="1">
      <c r="A23" s="19">
        <v>21</v>
      </c>
      <c r="B23" s="19" t="s">
        <v>953</v>
      </c>
      <c r="C23" s="19" t="s">
        <v>78</v>
      </c>
      <c r="D23" s="19" t="s">
        <v>522</v>
      </c>
      <c r="E23" s="116" t="s">
        <v>726</v>
      </c>
      <c r="F23" s="19" t="s">
        <v>31</v>
      </c>
      <c r="G23" s="19" t="s">
        <v>686</v>
      </c>
      <c r="H23" s="19">
        <v>2</v>
      </c>
      <c r="I23" s="19" t="s">
        <v>695</v>
      </c>
      <c r="J23" s="19" t="s">
        <v>33</v>
      </c>
      <c r="K23" s="19" t="s">
        <v>33</v>
      </c>
      <c r="L23" s="19" t="s">
        <v>33</v>
      </c>
      <c r="M23" s="19" t="s">
        <v>36</v>
      </c>
      <c r="N23" s="19" t="s">
        <v>83</v>
      </c>
      <c r="O23" s="19" t="s">
        <v>33</v>
      </c>
      <c r="P23" s="19" t="s">
        <v>33</v>
      </c>
      <c r="Q23" s="19" t="s">
        <v>955</v>
      </c>
      <c r="R23" s="19" t="s">
        <v>85</v>
      </c>
      <c r="S23" s="19" t="s">
        <v>40</v>
      </c>
      <c r="T23" s="19" t="s">
        <v>41</v>
      </c>
      <c r="U23" s="19" t="s">
        <v>119</v>
      </c>
      <c r="V23" s="19" t="s">
        <v>88</v>
      </c>
      <c r="W23" s="19" t="s">
        <v>42</v>
      </c>
      <c r="X23" s="19" t="s">
        <v>119</v>
      </c>
      <c r="Y23" s="213" t="s">
        <v>954</v>
      </c>
      <c r="Z23" s="19"/>
    </row>
    <row r="24" spans="1:243" ht="60" customHeight="1">
      <c r="A24" s="12" t="s">
        <v>170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6" s="115" customFormat="1" ht="24.75" customHeight="1">
      <c r="A25" s="19">
        <v>22</v>
      </c>
      <c r="B25" s="19" t="s">
        <v>953</v>
      </c>
      <c r="C25" s="19" t="s">
        <v>78</v>
      </c>
      <c r="D25" s="19" t="s">
        <v>522</v>
      </c>
      <c r="E25" s="116" t="s">
        <v>544</v>
      </c>
      <c r="F25" s="19" t="s">
        <v>31</v>
      </c>
      <c r="G25" s="19" t="s">
        <v>686</v>
      </c>
      <c r="H25" s="19">
        <v>2</v>
      </c>
      <c r="I25" s="19" t="s">
        <v>402</v>
      </c>
      <c r="J25" s="19" t="s">
        <v>34</v>
      </c>
      <c r="K25" s="19" t="s">
        <v>33</v>
      </c>
      <c r="L25" s="19" t="s">
        <v>33</v>
      </c>
      <c r="M25" s="19" t="s">
        <v>36</v>
      </c>
      <c r="N25" s="19" t="s">
        <v>83</v>
      </c>
      <c r="O25" s="19" t="s">
        <v>33</v>
      </c>
      <c r="P25" s="19" t="s">
        <v>33</v>
      </c>
      <c r="Q25" s="19" t="s">
        <v>953</v>
      </c>
      <c r="R25" s="19" t="s">
        <v>85</v>
      </c>
      <c r="S25" s="19" t="s">
        <v>40</v>
      </c>
      <c r="T25" s="19" t="s">
        <v>41</v>
      </c>
      <c r="U25" s="19" t="s">
        <v>119</v>
      </c>
      <c r="V25" s="19" t="s">
        <v>41</v>
      </c>
      <c r="W25" s="19" t="s">
        <v>42</v>
      </c>
      <c r="X25" s="19" t="s">
        <v>119</v>
      </c>
      <c r="Y25" s="213" t="s">
        <v>954</v>
      </c>
      <c r="Z25" s="19"/>
    </row>
    <row r="26" spans="1:26" s="115" customFormat="1" ht="24.75" customHeight="1">
      <c r="A26" s="19">
        <v>23</v>
      </c>
      <c r="B26" s="19" t="s">
        <v>953</v>
      </c>
      <c r="C26" s="19" t="s">
        <v>78</v>
      </c>
      <c r="D26" s="19" t="s">
        <v>522</v>
      </c>
      <c r="E26" s="116" t="s">
        <v>729</v>
      </c>
      <c r="F26" s="19" t="s">
        <v>31</v>
      </c>
      <c r="G26" s="19" t="s">
        <v>686</v>
      </c>
      <c r="H26" s="19">
        <v>1</v>
      </c>
      <c r="I26" s="19" t="s">
        <v>524</v>
      </c>
      <c r="J26" s="19" t="s">
        <v>952</v>
      </c>
      <c r="K26" s="19" t="s">
        <v>33</v>
      </c>
      <c r="L26" s="19" t="s">
        <v>33</v>
      </c>
      <c r="M26" s="19" t="s">
        <v>525</v>
      </c>
      <c r="N26" s="19" t="s">
        <v>526</v>
      </c>
      <c r="O26" s="19" t="s">
        <v>33</v>
      </c>
      <c r="P26" s="19" t="s">
        <v>33</v>
      </c>
      <c r="Q26" s="19" t="s">
        <v>953</v>
      </c>
      <c r="R26" s="19" t="s">
        <v>85</v>
      </c>
      <c r="S26" s="19" t="s">
        <v>40</v>
      </c>
      <c r="T26" s="19" t="s">
        <v>41</v>
      </c>
      <c r="U26" s="19" t="s">
        <v>119</v>
      </c>
      <c r="V26" s="19" t="s">
        <v>41</v>
      </c>
      <c r="W26" s="19" t="s">
        <v>42</v>
      </c>
      <c r="X26" s="19" t="s">
        <v>119</v>
      </c>
      <c r="Y26" s="213" t="s">
        <v>954</v>
      </c>
      <c r="Z26" s="19"/>
    </row>
    <row r="27" spans="1:26" s="115" customFormat="1" ht="24.75" customHeight="1">
      <c r="A27" s="19">
        <v>24</v>
      </c>
      <c r="B27" s="19" t="s">
        <v>973</v>
      </c>
      <c r="C27" s="19" t="s">
        <v>78</v>
      </c>
      <c r="D27" s="19" t="s">
        <v>522</v>
      </c>
      <c r="E27" s="19" t="s">
        <v>660</v>
      </c>
      <c r="F27" s="19" t="s">
        <v>31</v>
      </c>
      <c r="G27" s="19" t="s">
        <v>974</v>
      </c>
      <c r="H27" s="19">
        <v>5</v>
      </c>
      <c r="I27" s="19" t="s">
        <v>33</v>
      </c>
      <c r="J27" s="19" t="s">
        <v>33</v>
      </c>
      <c r="K27" s="19" t="s">
        <v>35</v>
      </c>
      <c r="L27" s="19" t="s">
        <v>33</v>
      </c>
      <c r="M27" s="19" t="s">
        <v>36</v>
      </c>
      <c r="N27" s="19" t="s">
        <v>48</v>
      </c>
      <c r="O27" s="19" t="s">
        <v>49</v>
      </c>
      <c r="P27" s="19" t="s">
        <v>33</v>
      </c>
      <c r="Q27" s="19" t="s">
        <v>33</v>
      </c>
      <c r="R27" s="19" t="s">
        <v>85</v>
      </c>
      <c r="S27" s="19" t="s">
        <v>40</v>
      </c>
      <c r="T27" s="19" t="s">
        <v>41</v>
      </c>
      <c r="U27" s="19" t="s">
        <v>119</v>
      </c>
      <c r="V27" s="19" t="s">
        <v>41</v>
      </c>
      <c r="W27" s="19" t="s">
        <v>42</v>
      </c>
      <c r="X27" s="19" t="s">
        <v>119</v>
      </c>
      <c r="Y27" s="19" t="s">
        <v>975</v>
      </c>
      <c r="Z27" s="19"/>
    </row>
    <row r="28" spans="1:26" s="115" customFormat="1" ht="24.75" customHeight="1">
      <c r="A28" s="19">
        <v>25</v>
      </c>
      <c r="B28" s="19" t="s">
        <v>973</v>
      </c>
      <c r="C28" s="19" t="s">
        <v>78</v>
      </c>
      <c r="D28" s="19" t="s">
        <v>522</v>
      </c>
      <c r="E28" s="19" t="s">
        <v>663</v>
      </c>
      <c r="F28" s="19" t="s">
        <v>31</v>
      </c>
      <c r="G28" s="19" t="s">
        <v>974</v>
      </c>
      <c r="H28" s="19">
        <v>5</v>
      </c>
      <c r="I28" s="19" t="s">
        <v>33</v>
      </c>
      <c r="J28" s="19" t="s">
        <v>33</v>
      </c>
      <c r="K28" s="19" t="s">
        <v>98</v>
      </c>
      <c r="L28" s="19" t="s">
        <v>33</v>
      </c>
      <c r="M28" s="19" t="s">
        <v>36</v>
      </c>
      <c r="N28" s="19" t="s">
        <v>48</v>
      </c>
      <c r="O28" s="19" t="s">
        <v>49</v>
      </c>
      <c r="P28" s="19" t="s">
        <v>33</v>
      </c>
      <c r="Q28" s="19" t="s">
        <v>33</v>
      </c>
      <c r="R28" s="19" t="s">
        <v>85</v>
      </c>
      <c r="S28" s="19" t="s">
        <v>40</v>
      </c>
      <c r="T28" s="19" t="s">
        <v>41</v>
      </c>
      <c r="U28" s="19" t="s">
        <v>119</v>
      </c>
      <c r="V28" s="19" t="s">
        <v>41</v>
      </c>
      <c r="W28" s="19" t="s">
        <v>42</v>
      </c>
      <c r="X28" s="19" t="s">
        <v>119</v>
      </c>
      <c r="Y28" s="19" t="s">
        <v>975</v>
      </c>
      <c r="Z28" s="19"/>
    </row>
    <row r="29" spans="1:26" s="115" customFormat="1" ht="24.75" customHeight="1">
      <c r="A29" s="19">
        <v>26</v>
      </c>
      <c r="B29" s="19" t="s">
        <v>973</v>
      </c>
      <c r="C29" s="19" t="s">
        <v>78</v>
      </c>
      <c r="D29" s="19" t="s">
        <v>522</v>
      </c>
      <c r="E29" s="19" t="s">
        <v>665</v>
      </c>
      <c r="F29" s="19" t="s">
        <v>31</v>
      </c>
      <c r="G29" s="19" t="s">
        <v>974</v>
      </c>
      <c r="H29" s="19">
        <v>8</v>
      </c>
      <c r="I29" s="19" t="s">
        <v>33</v>
      </c>
      <c r="J29" s="19" t="s">
        <v>33</v>
      </c>
      <c r="K29" s="19" t="s">
        <v>35</v>
      </c>
      <c r="L29" s="19" t="s">
        <v>33</v>
      </c>
      <c r="M29" s="19" t="s">
        <v>36</v>
      </c>
      <c r="N29" s="19" t="s">
        <v>48</v>
      </c>
      <c r="O29" s="19" t="s">
        <v>33</v>
      </c>
      <c r="P29" s="19" t="s">
        <v>33</v>
      </c>
      <c r="Q29" s="19" t="s">
        <v>33</v>
      </c>
      <c r="R29" s="19" t="s">
        <v>85</v>
      </c>
      <c r="S29" s="19" t="s">
        <v>40</v>
      </c>
      <c r="T29" s="19" t="s">
        <v>41</v>
      </c>
      <c r="U29" s="19" t="s">
        <v>119</v>
      </c>
      <c r="V29" s="19" t="s">
        <v>41</v>
      </c>
      <c r="W29" s="19" t="s">
        <v>42</v>
      </c>
      <c r="X29" s="19" t="s">
        <v>119</v>
      </c>
      <c r="Y29" s="19" t="s">
        <v>975</v>
      </c>
      <c r="Z29" s="19"/>
    </row>
    <row r="30" spans="1:26" s="115" customFormat="1" ht="24.75" customHeight="1">
      <c r="A30" s="19">
        <v>27</v>
      </c>
      <c r="B30" s="19" t="s">
        <v>973</v>
      </c>
      <c r="C30" s="19" t="s">
        <v>78</v>
      </c>
      <c r="D30" s="19" t="s">
        <v>522</v>
      </c>
      <c r="E30" s="19" t="s">
        <v>666</v>
      </c>
      <c r="F30" s="19" t="s">
        <v>31</v>
      </c>
      <c r="G30" s="19" t="s">
        <v>974</v>
      </c>
      <c r="H30" s="19">
        <v>8</v>
      </c>
      <c r="I30" s="19" t="s">
        <v>33</v>
      </c>
      <c r="J30" s="19" t="s">
        <v>33</v>
      </c>
      <c r="K30" s="19" t="s">
        <v>98</v>
      </c>
      <c r="L30" s="19" t="s">
        <v>33</v>
      </c>
      <c r="M30" s="19" t="s">
        <v>36</v>
      </c>
      <c r="N30" s="19" t="s">
        <v>48</v>
      </c>
      <c r="O30" s="19" t="s">
        <v>33</v>
      </c>
      <c r="P30" s="19" t="s">
        <v>33</v>
      </c>
      <c r="Q30" s="19" t="s">
        <v>33</v>
      </c>
      <c r="R30" s="19" t="s">
        <v>85</v>
      </c>
      <c r="S30" s="19" t="s">
        <v>40</v>
      </c>
      <c r="T30" s="19" t="s">
        <v>41</v>
      </c>
      <c r="U30" s="19" t="s">
        <v>119</v>
      </c>
      <c r="V30" s="19" t="s">
        <v>41</v>
      </c>
      <c r="W30" s="19" t="s">
        <v>42</v>
      </c>
      <c r="X30" s="19" t="s">
        <v>119</v>
      </c>
      <c r="Y30" s="19" t="s">
        <v>975</v>
      </c>
      <c r="Z30" s="19"/>
    </row>
    <row r="31" spans="1:26" s="115" customFormat="1" ht="24.75" customHeight="1">
      <c r="A31" s="19">
        <v>28</v>
      </c>
      <c r="B31" s="19" t="s">
        <v>973</v>
      </c>
      <c r="C31" s="19" t="s">
        <v>78</v>
      </c>
      <c r="D31" s="19" t="s">
        <v>522</v>
      </c>
      <c r="E31" s="19" t="s">
        <v>672</v>
      </c>
      <c r="F31" s="19" t="s">
        <v>31</v>
      </c>
      <c r="G31" s="19" t="s">
        <v>974</v>
      </c>
      <c r="H31" s="19">
        <v>3</v>
      </c>
      <c r="I31" s="19" t="s">
        <v>33</v>
      </c>
      <c r="J31" s="19" t="s">
        <v>33</v>
      </c>
      <c r="K31" s="19" t="s">
        <v>35</v>
      </c>
      <c r="L31" s="19" t="s">
        <v>33</v>
      </c>
      <c r="M31" s="19" t="s">
        <v>36</v>
      </c>
      <c r="N31" s="19" t="s">
        <v>48</v>
      </c>
      <c r="O31" s="19" t="s">
        <v>49</v>
      </c>
      <c r="P31" s="19" t="s">
        <v>33</v>
      </c>
      <c r="Q31" s="19" t="s">
        <v>973</v>
      </c>
      <c r="R31" s="19" t="s">
        <v>85</v>
      </c>
      <c r="S31" s="19" t="s">
        <v>40</v>
      </c>
      <c r="T31" s="19" t="s">
        <v>41</v>
      </c>
      <c r="U31" s="19" t="s">
        <v>119</v>
      </c>
      <c r="V31" s="19" t="s">
        <v>41</v>
      </c>
      <c r="W31" s="19" t="s">
        <v>42</v>
      </c>
      <c r="X31" s="19" t="s">
        <v>119</v>
      </c>
      <c r="Y31" s="19" t="s">
        <v>975</v>
      </c>
      <c r="Z31" s="19"/>
    </row>
    <row r="32" spans="1:26" s="115" customFormat="1" ht="24.75" customHeight="1">
      <c r="A32" s="19">
        <v>29</v>
      </c>
      <c r="B32" s="19" t="s">
        <v>973</v>
      </c>
      <c r="C32" s="19" t="s">
        <v>78</v>
      </c>
      <c r="D32" s="19" t="s">
        <v>522</v>
      </c>
      <c r="E32" s="19" t="s">
        <v>673</v>
      </c>
      <c r="F32" s="19" t="s">
        <v>31</v>
      </c>
      <c r="G32" s="19" t="s">
        <v>974</v>
      </c>
      <c r="H32" s="19">
        <v>3</v>
      </c>
      <c r="I32" s="19" t="s">
        <v>33</v>
      </c>
      <c r="J32" s="19" t="s">
        <v>33</v>
      </c>
      <c r="K32" s="19" t="s">
        <v>98</v>
      </c>
      <c r="L32" s="19" t="s">
        <v>33</v>
      </c>
      <c r="M32" s="19" t="s">
        <v>36</v>
      </c>
      <c r="N32" s="19" t="s">
        <v>48</v>
      </c>
      <c r="O32" s="19" t="s">
        <v>49</v>
      </c>
      <c r="P32" s="19" t="s">
        <v>33</v>
      </c>
      <c r="Q32" s="19" t="s">
        <v>973</v>
      </c>
      <c r="R32" s="19" t="s">
        <v>85</v>
      </c>
      <c r="S32" s="19" t="s">
        <v>40</v>
      </c>
      <c r="T32" s="19" t="s">
        <v>41</v>
      </c>
      <c r="U32" s="19" t="s">
        <v>119</v>
      </c>
      <c r="V32" s="19" t="s">
        <v>41</v>
      </c>
      <c r="W32" s="19" t="s">
        <v>42</v>
      </c>
      <c r="X32" s="19" t="s">
        <v>119</v>
      </c>
      <c r="Y32" s="19" t="s">
        <v>975</v>
      </c>
      <c r="Z32" s="19"/>
    </row>
    <row r="33" spans="1:26" s="115" customFormat="1" ht="24.75" customHeight="1">
      <c r="A33" s="19">
        <v>30</v>
      </c>
      <c r="B33" s="19" t="s">
        <v>973</v>
      </c>
      <c r="C33" s="19" t="s">
        <v>78</v>
      </c>
      <c r="D33" s="19" t="s">
        <v>522</v>
      </c>
      <c r="E33" s="19" t="s">
        <v>674</v>
      </c>
      <c r="F33" s="19" t="s">
        <v>31</v>
      </c>
      <c r="G33" s="19" t="s">
        <v>974</v>
      </c>
      <c r="H33" s="19">
        <v>6</v>
      </c>
      <c r="I33" s="19" t="s">
        <v>33</v>
      </c>
      <c r="J33" s="19" t="s">
        <v>33</v>
      </c>
      <c r="K33" s="19" t="s">
        <v>33</v>
      </c>
      <c r="L33" s="19" t="s">
        <v>33</v>
      </c>
      <c r="M33" s="19" t="s">
        <v>36</v>
      </c>
      <c r="N33" s="19" t="s">
        <v>48</v>
      </c>
      <c r="O33" s="19" t="s">
        <v>49</v>
      </c>
      <c r="P33" s="19" t="s">
        <v>33</v>
      </c>
      <c r="Q33" s="19" t="s">
        <v>33</v>
      </c>
      <c r="R33" s="19" t="s">
        <v>85</v>
      </c>
      <c r="S33" s="19" t="s">
        <v>40</v>
      </c>
      <c r="T33" s="19" t="s">
        <v>41</v>
      </c>
      <c r="U33" s="19" t="s">
        <v>119</v>
      </c>
      <c r="V33" s="19" t="s">
        <v>41</v>
      </c>
      <c r="W33" s="19" t="s">
        <v>42</v>
      </c>
      <c r="X33" s="19" t="s">
        <v>119</v>
      </c>
      <c r="Y33" s="19" t="s">
        <v>975</v>
      </c>
      <c r="Z33" s="19"/>
    </row>
    <row r="34" spans="1:26" s="115" customFormat="1" ht="24.75" customHeight="1">
      <c r="A34" s="19">
        <v>31</v>
      </c>
      <c r="B34" s="19" t="s">
        <v>973</v>
      </c>
      <c r="C34" s="19" t="s">
        <v>78</v>
      </c>
      <c r="D34" s="19" t="s">
        <v>522</v>
      </c>
      <c r="E34" s="19" t="s">
        <v>960</v>
      </c>
      <c r="F34" s="19" t="s">
        <v>31</v>
      </c>
      <c r="G34" s="19" t="s">
        <v>974</v>
      </c>
      <c r="H34" s="19">
        <v>10</v>
      </c>
      <c r="I34" s="19" t="s">
        <v>33</v>
      </c>
      <c r="J34" s="19" t="s">
        <v>33</v>
      </c>
      <c r="K34" s="19" t="s">
        <v>33</v>
      </c>
      <c r="L34" s="19" t="s">
        <v>33</v>
      </c>
      <c r="M34" s="19" t="s">
        <v>36</v>
      </c>
      <c r="N34" s="19" t="s">
        <v>37</v>
      </c>
      <c r="O34" s="19" t="s">
        <v>38</v>
      </c>
      <c r="P34" s="19" t="s">
        <v>33</v>
      </c>
      <c r="Q34" s="19" t="s">
        <v>33</v>
      </c>
      <c r="R34" s="19" t="s">
        <v>85</v>
      </c>
      <c r="S34" s="19" t="s">
        <v>40</v>
      </c>
      <c r="T34" s="19" t="s">
        <v>41</v>
      </c>
      <c r="U34" s="19" t="s">
        <v>119</v>
      </c>
      <c r="V34" s="19" t="s">
        <v>41</v>
      </c>
      <c r="W34" s="19" t="s">
        <v>42</v>
      </c>
      <c r="X34" s="19" t="s">
        <v>119</v>
      </c>
      <c r="Y34" s="19" t="s">
        <v>975</v>
      </c>
      <c r="Z34" s="19"/>
    </row>
    <row r="35" spans="1:26" s="115" customFormat="1" ht="24.75" customHeight="1">
      <c r="A35" s="19">
        <v>32</v>
      </c>
      <c r="B35" s="19" t="s">
        <v>973</v>
      </c>
      <c r="C35" s="19" t="s">
        <v>78</v>
      </c>
      <c r="D35" s="19" t="s">
        <v>522</v>
      </c>
      <c r="E35" s="19" t="s">
        <v>962</v>
      </c>
      <c r="F35" s="19" t="s">
        <v>31</v>
      </c>
      <c r="G35" s="19" t="s">
        <v>976</v>
      </c>
      <c r="H35" s="19">
        <v>2</v>
      </c>
      <c r="I35" s="19" t="s">
        <v>33</v>
      </c>
      <c r="J35" s="19" t="s">
        <v>33</v>
      </c>
      <c r="K35" s="19" t="s">
        <v>33</v>
      </c>
      <c r="L35" s="19" t="s">
        <v>977</v>
      </c>
      <c r="M35" s="19" t="s">
        <v>36</v>
      </c>
      <c r="N35" s="19" t="s">
        <v>83</v>
      </c>
      <c r="O35" s="19" t="s">
        <v>33</v>
      </c>
      <c r="P35" s="19" t="s">
        <v>33</v>
      </c>
      <c r="Q35" s="19" t="s">
        <v>973</v>
      </c>
      <c r="R35" s="19" t="s">
        <v>85</v>
      </c>
      <c r="S35" s="19" t="s">
        <v>40</v>
      </c>
      <c r="T35" s="19" t="s">
        <v>41</v>
      </c>
      <c r="U35" s="19" t="s">
        <v>119</v>
      </c>
      <c r="V35" s="19" t="s">
        <v>41</v>
      </c>
      <c r="W35" s="19" t="s">
        <v>42</v>
      </c>
      <c r="X35" s="19" t="s">
        <v>119</v>
      </c>
      <c r="Y35" s="19" t="s">
        <v>975</v>
      </c>
      <c r="Z35" s="19"/>
    </row>
    <row r="36" spans="1:26" s="115" customFormat="1" ht="24.75" customHeight="1">
      <c r="A36" s="19">
        <v>33</v>
      </c>
      <c r="B36" s="19" t="s">
        <v>973</v>
      </c>
      <c r="C36" s="19" t="s">
        <v>78</v>
      </c>
      <c r="D36" s="19" t="s">
        <v>522</v>
      </c>
      <c r="E36" s="19" t="s">
        <v>544</v>
      </c>
      <c r="F36" s="19" t="s">
        <v>31</v>
      </c>
      <c r="G36" s="19" t="s">
        <v>974</v>
      </c>
      <c r="H36" s="19">
        <v>2</v>
      </c>
      <c r="I36" s="19" t="s">
        <v>402</v>
      </c>
      <c r="J36" s="19" t="s">
        <v>34</v>
      </c>
      <c r="K36" s="19" t="s">
        <v>33</v>
      </c>
      <c r="L36" s="19" t="s">
        <v>33</v>
      </c>
      <c r="M36" s="19" t="s">
        <v>36</v>
      </c>
      <c r="N36" s="19" t="s">
        <v>83</v>
      </c>
      <c r="O36" s="19" t="s">
        <v>33</v>
      </c>
      <c r="P36" s="19" t="s">
        <v>33</v>
      </c>
      <c r="Q36" s="19" t="s">
        <v>973</v>
      </c>
      <c r="R36" s="19" t="s">
        <v>85</v>
      </c>
      <c r="S36" s="19" t="s">
        <v>40</v>
      </c>
      <c r="T36" s="19" t="s">
        <v>41</v>
      </c>
      <c r="U36" s="19" t="s">
        <v>119</v>
      </c>
      <c r="V36" s="19" t="s">
        <v>41</v>
      </c>
      <c r="W36" s="19" t="s">
        <v>42</v>
      </c>
      <c r="X36" s="19" t="s">
        <v>119</v>
      </c>
      <c r="Y36" s="19" t="s">
        <v>975</v>
      </c>
      <c r="Z36" s="19"/>
    </row>
    <row r="37" spans="1:26" s="115" customFormat="1" ht="24.75" customHeight="1">
      <c r="A37" s="19">
        <v>34</v>
      </c>
      <c r="B37" s="19" t="s">
        <v>973</v>
      </c>
      <c r="C37" s="19" t="s">
        <v>78</v>
      </c>
      <c r="D37" s="19" t="s">
        <v>522</v>
      </c>
      <c r="E37" s="19" t="s">
        <v>726</v>
      </c>
      <c r="F37" s="19" t="s">
        <v>31</v>
      </c>
      <c r="G37" s="19" t="s">
        <v>974</v>
      </c>
      <c r="H37" s="19">
        <v>2</v>
      </c>
      <c r="I37" s="19" t="s">
        <v>695</v>
      </c>
      <c r="J37" s="19" t="s">
        <v>33</v>
      </c>
      <c r="K37" s="19" t="s">
        <v>33</v>
      </c>
      <c r="L37" s="19" t="s">
        <v>33</v>
      </c>
      <c r="M37" s="19" t="s">
        <v>36</v>
      </c>
      <c r="N37" s="19" t="s">
        <v>83</v>
      </c>
      <c r="O37" s="19" t="s">
        <v>33</v>
      </c>
      <c r="P37" s="19" t="s">
        <v>33</v>
      </c>
      <c r="Q37" s="19" t="s">
        <v>973</v>
      </c>
      <c r="R37" s="19" t="s">
        <v>85</v>
      </c>
      <c r="S37" s="19" t="s">
        <v>40</v>
      </c>
      <c r="T37" s="19" t="s">
        <v>41</v>
      </c>
      <c r="U37" s="19" t="s">
        <v>119</v>
      </c>
      <c r="V37" s="19" t="s">
        <v>88</v>
      </c>
      <c r="W37" s="19" t="s">
        <v>42</v>
      </c>
      <c r="X37" s="19" t="s">
        <v>119</v>
      </c>
      <c r="Y37" s="19" t="s">
        <v>975</v>
      </c>
      <c r="Z37" s="19"/>
    </row>
    <row r="38" spans="1:26" s="115" customFormat="1" ht="24.75" customHeight="1">
      <c r="A38" s="19">
        <v>35</v>
      </c>
      <c r="B38" s="19" t="s">
        <v>973</v>
      </c>
      <c r="C38" s="19" t="s">
        <v>78</v>
      </c>
      <c r="D38" s="19" t="s">
        <v>522</v>
      </c>
      <c r="E38" s="19" t="s">
        <v>729</v>
      </c>
      <c r="F38" s="19" t="s">
        <v>31</v>
      </c>
      <c r="G38" s="19" t="s">
        <v>974</v>
      </c>
      <c r="H38" s="19">
        <v>2</v>
      </c>
      <c r="I38" s="19" t="s">
        <v>524</v>
      </c>
      <c r="J38" s="19" t="s">
        <v>952</v>
      </c>
      <c r="K38" s="19" t="s">
        <v>33</v>
      </c>
      <c r="L38" s="19" t="s">
        <v>33</v>
      </c>
      <c r="M38" s="19" t="s">
        <v>525</v>
      </c>
      <c r="N38" s="19" t="s">
        <v>526</v>
      </c>
      <c r="O38" s="19" t="s">
        <v>33</v>
      </c>
      <c r="P38" s="19" t="s">
        <v>33</v>
      </c>
      <c r="Q38" s="19" t="s">
        <v>973</v>
      </c>
      <c r="R38" s="19" t="s">
        <v>85</v>
      </c>
      <c r="S38" s="19" t="s">
        <v>40</v>
      </c>
      <c r="T38" s="19" t="s">
        <v>41</v>
      </c>
      <c r="U38" s="19" t="s">
        <v>119</v>
      </c>
      <c r="V38" s="19" t="s">
        <v>41</v>
      </c>
      <c r="W38" s="19" t="s">
        <v>42</v>
      </c>
      <c r="X38" s="19" t="s">
        <v>119</v>
      </c>
      <c r="Y38" s="19" t="s">
        <v>975</v>
      </c>
      <c r="Z38" s="19"/>
    </row>
    <row r="39" spans="1:26" s="115" customFormat="1" ht="24.75" customHeight="1">
      <c r="A39" s="19">
        <v>36</v>
      </c>
      <c r="B39" s="19" t="s">
        <v>973</v>
      </c>
      <c r="C39" s="19" t="s">
        <v>78</v>
      </c>
      <c r="D39" s="19" t="s">
        <v>522</v>
      </c>
      <c r="E39" s="19" t="s">
        <v>978</v>
      </c>
      <c r="F39" s="19" t="s">
        <v>31</v>
      </c>
      <c r="G39" s="19" t="s">
        <v>794</v>
      </c>
      <c r="H39" s="19">
        <v>2</v>
      </c>
      <c r="I39" s="19" t="s">
        <v>33</v>
      </c>
      <c r="J39" s="19" t="s">
        <v>33</v>
      </c>
      <c r="K39" s="19" t="s">
        <v>35</v>
      </c>
      <c r="L39" s="19" t="s">
        <v>33</v>
      </c>
      <c r="M39" s="19" t="s">
        <v>36</v>
      </c>
      <c r="N39" s="19" t="s">
        <v>83</v>
      </c>
      <c r="O39" s="19" t="s">
        <v>33</v>
      </c>
      <c r="P39" s="121" t="s">
        <v>979</v>
      </c>
      <c r="Q39" s="19" t="s">
        <v>973</v>
      </c>
      <c r="R39" s="19" t="s">
        <v>85</v>
      </c>
      <c r="S39" s="19" t="s">
        <v>40</v>
      </c>
      <c r="T39" s="19" t="s">
        <v>41</v>
      </c>
      <c r="U39" s="19" t="s">
        <v>119</v>
      </c>
      <c r="V39" s="19" t="s">
        <v>41</v>
      </c>
      <c r="W39" s="19" t="s">
        <v>42</v>
      </c>
      <c r="X39" s="19" t="s">
        <v>119</v>
      </c>
      <c r="Y39" s="19" t="s">
        <v>975</v>
      </c>
      <c r="Z39" s="19"/>
    </row>
    <row r="40" spans="1:26" s="115" customFormat="1" ht="24.75" customHeight="1">
      <c r="A40" s="19">
        <v>37</v>
      </c>
      <c r="B40" s="19" t="s">
        <v>973</v>
      </c>
      <c r="C40" s="19" t="s">
        <v>78</v>
      </c>
      <c r="D40" s="19" t="s">
        <v>522</v>
      </c>
      <c r="E40" s="19" t="s">
        <v>980</v>
      </c>
      <c r="F40" s="19" t="s">
        <v>31</v>
      </c>
      <c r="G40" s="19" t="s">
        <v>794</v>
      </c>
      <c r="H40" s="19">
        <v>2</v>
      </c>
      <c r="I40" s="19" t="s">
        <v>33</v>
      </c>
      <c r="J40" s="19" t="s">
        <v>33</v>
      </c>
      <c r="K40" s="19" t="s">
        <v>98</v>
      </c>
      <c r="L40" s="19" t="s">
        <v>33</v>
      </c>
      <c r="M40" s="19" t="s">
        <v>36</v>
      </c>
      <c r="N40" s="19" t="s">
        <v>83</v>
      </c>
      <c r="O40" s="19" t="s">
        <v>33</v>
      </c>
      <c r="P40" s="121" t="s">
        <v>981</v>
      </c>
      <c r="Q40" s="19" t="s">
        <v>973</v>
      </c>
      <c r="R40" s="19" t="s">
        <v>85</v>
      </c>
      <c r="S40" s="19" t="s">
        <v>40</v>
      </c>
      <c r="T40" s="19" t="s">
        <v>41</v>
      </c>
      <c r="U40" s="19" t="s">
        <v>119</v>
      </c>
      <c r="V40" s="19" t="s">
        <v>41</v>
      </c>
      <c r="W40" s="19" t="s">
        <v>42</v>
      </c>
      <c r="X40" s="19" t="s">
        <v>119</v>
      </c>
      <c r="Y40" s="19" t="s">
        <v>975</v>
      </c>
      <c r="Z40" s="19"/>
    </row>
    <row r="41" spans="1:26" s="115" customFormat="1" ht="24.75" customHeight="1">
      <c r="A41" s="19">
        <v>38</v>
      </c>
      <c r="B41" s="19" t="s">
        <v>982</v>
      </c>
      <c r="C41" s="19" t="s">
        <v>78</v>
      </c>
      <c r="D41" s="19" t="s">
        <v>522</v>
      </c>
      <c r="E41" s="19" t="s">
        <v>660</v>
      </c>
      <c r="F41" s="19" t="s">
        <v>31</v>
      </c>
      <c r="G41" s="19"/>
      <c r="H41" s="19">
        <v>1</v>
      </c>
      <c r="I41" s="19" t="s">
        <v>33</v>
      </c>
      <c r="J41" s="19" t="s">
        <v>33</v>
      </c>
      <c r="K41" s="19" t="s">
        <v>33</v>
      </c>
      <c r="L41" s="19" t="s">
        <v>983</v>
      </c>
      <c r="M41" s="19" t="s">
        <v>36</v>
      </c>
      <c r="N41" s="19" t="s">
        <v>83</v>
      </c>
      <c r="O41" s="19" t="s">
        <v>33</v>
      </c>
      <c r="P41" s="19" t="s">
        <v>33</v>
      </c>
      <c r="Q41" s="19" t="s">
        <v>982</v>
      </c>
      <c r="R41" s="19" t="s">
        <v>85</v>
      </c>
      <c r="S41" s="19" t="s">
        <v>40</v>
      </c>
      <c r="T41" s="19" t="s">
        <v>41</v>
      </c>
      <c r="U41" s="19" t="s">
        <v>119</v>
      </c>
      <c r="V41" s="19" t="s">
        <v>41</v>
      </c>
      <c r="W41" s="19" t="s">
        <v>42</v>
      </c>
      <c r="X41" s="19" t="s">
        <v>119</v>
      </c>
      <c r="Y41" s="19" t="s">
        <v>984</v>
      </c>
      <c r="Z41" s="19"/>
    </row>
    <row r="42" spans="1:26" s="115" customFormat="1" ht="24.75" customHeight="1">
      <c r="A42" s="19">
        <v>39</v>
      </c>
      <c r="B42" s="19" t="s">
        <v>982</v>
      </c>
      <c r="C42" s="19" t="s">
        <v>78</v>
      </c>
      <c r="D42" s="19" t="s">
        <v>522</v>
      </c>
      <c r="E42" s="19" t="s">
        <v>663</v>
      </c>
      <c r="F42" s="19" t="s">
        <v>31</v>
      </c>
      <c r="G42" s="19"/>
      <c r="H42" s="19">
        <v>1</v>
      </c>
      <c r="I42" s="19" t="s">
        <v>33</v>
      </c>
      <c r="J42" s="19" t="s">
        <v>33</v>
      </c>
      <c r="K42" s="19" t="s">
        <v>33</v>
      </c>
      <c r="L42" s="19" t="s">
        <v>985</v>
      </c>
      <c r="M42" s="19" t="s">
        <v>36</v>
      </c>
      <c r="N42" s="19" t="s">
        <v>83</v>
      </c>
      <c r="O42" s="19" t="s">
        <v>33</v>
      </c>
      <c r="P42" s="19" t="s">
        <v>33</v>
      </c>
      <c r="Q42" s="19" t="s">
        <v>982</v>
      </c>
      <c r="R42" s="19" t="s">
        <v>85</v>
      </c>
      <c r="S42" s="19" t="s">
        <v>40</v>
      </c>
      <c r="T42" s="19" t="s">
        <v>41</v>
      </c>
      <c r="U42" s="19" t="s">
        <v>119</v>
      </c>
      <c r="V42" s="19" t="s">
        <v>41</v>
      </c>
      <c r="W42" s="19" t="s">
        <v>42</v>
      </c>
      <c r="X42" s="19" t="s">
        <v>119</v>
      </c>
      <c r="Y42" s="19" t="s">
        <v>984</v>
      </c>
      <c r="Z42" s="19"/>
    </row>
    <row r="43" spans="1:26" s="115" customFormat="1" ht="24.75" customHeight="1">
      <c r="A43" s="19">
        <v>40</v>
      </c>
      <c r="B43" s="19" t="s">
        <v>982</v>
      </c>
      <c r="C43" s="19" t="s">
        <v>78</v>
      </c>
      <c r="D43" s="19" t="s">
        <v>522</v>
      </c>
      <c r="E43" s="19" t="s">
        <v>665</v>
      </c>
      <c r="F43" s="19" t="s">
        <v>31</v>
      </c>
      <c r="G43" s="19"/>
      <c r="H43" s="19">
        <v>12</v>
      </c>
      <c r="I43" s="19" t="s">
        <v>33</v>
      </c>
      <c r="J43" s="19" t="s">
        <v>33</v>
      </c>
      <c r="K43" s="19" t="s">
        <v>35</v>
      </c>
      <c r="L43" s="19" t="s">
        <v>33</v>
      </c>
      <c r="M43" s="19" t="s">
        <v>36</v>
      </c>
      <c r="N43" s="19" t="s">
        <v>48</v>
      </c>
      <c r="O43" s="19" t="s">
        <v>33</v>
      </c>
      <c r="P43" s="19" t="s">
        <v>33</v>
      </c>
      <c r="Q43" s="19" t="s">
        <v>33</v>
      </c>
      <c r="R43" s="19" t="s">
        <v>85</v>
      </c>
      <c r="S43" s="19" t="s">
        <v>40</v>
      </c>
      <c r="T43" s="19" t="s">
        <v>41</v>
      </c>
      <c r="U43" s="19" t="s">
        <v>119</v>
      </c>
      <c r="V43" s="19" t="s">
        <v>41</v>
      </c>
      <c r="W43" s="19" t="s">
        <v>42</v>
      </c>
      <c r="X43" s="19" t="s">
        <v>119</v>
      </c>
      <c r="Y43" s="19" t="s">
        <v>984</v>
      </c>
      <c r="Z43" s="19"/>
    </row>
    <row r="44" spans="1:26" s="115" customFormat="1" ht="24.75" customHeight="1">
      <c r="A44" s="19">
        <v>41</v>
      </c>
      <c r="B44" s="19" t="s">
        <v>982</v>
      </c>
      <c r="C44" s="19" t="s">
        <v>78</v>
      </c>
      <c r="D44" s="19" t="s">
        <v>522</v>
      </c>
      <c r="E44" s="19" t="s">
        <v>666</v>
      </c>
      <c r="F44" s="19" t="s">
        <v>31</v>
      </c>
      <c r="G44" s="19"/>
      <c r="H44" s="19">
        <v>10</v>
      </c>
      <c r="I44" s="19" t="s">
        <v>33</v>
      </c>
      <c r="J44" s="19" t="s">
        <v>33</v>
      </c>
      <c r="K44" s="19" t="s">
        <v>98</v>
      </c>
      <c r="L44" s="19" t="s">
        <v>33</v>
      </c>
      <c r="M44" s="19" t="s">
        <v>36</v>
      </c>
      <c r="N44" s="19" t="s">
        <v>48</v>
      </c>
      <c r="O44" s="19" t="s">
        <v>33</v>
      </c>
      <c r="P44" s="19" t="s">
        <v>33</v>
      </c>
      <c r="Q44" s="19" t="s">
        <v>33</v>
      </c>
      <c r="R44" s="19" t="s">
        <v>85</v>
      </c>
      <c r="S44" s="19" t="s">
        <v>40</v>
      </c>
      <c r="T44" s="19" t="s">
        <v>41</v>
      </c>
      <c r="U44" s="19" t="s">
        <v>119</v>
      </c>
      <c r="V44" s="19" t="s">
        <v>41</v>
      </c>
      <c r="W44" s="19" t="s">
        <v>42</v>
      </c>
      <c r="X44" s="19" t="s">
        <v>119</v>
      </c>
      <c r="Y44" s="19" t="s">
        <v>984</v>
      </c>
      <c r="Z44" s="19"/>
    </row>
    <row r="45" spans="1:26" s="115" customFormat="1" ht="24.75" customHeight="1">
      <c r="A45" s="19">
        <v>42</v>
      </c>
      <c r="B45" s="19" t="s">
        <v>982</v>
      </c>
      <c r="C45" s="19" t="s">
        <v>78</v>
      </c>
      <c r="D45" s="19" t="s">
        <v>522</v>
      </c>
      <c r="E45" s="19" t="s">
        <v>672</v>
      </c>
      <c r="F45" s="19" t="s">
        <v>31</v>
      </c>
      <c r="G45" s="19" t="s">
        <v>986</v>
      </c>
      <c r="H45" s="19">
        <v>7</v>
      </c>
      <c r="I45" s="19" t="s">
        <v>33</v>
      </c>
      <c r="J45" s="19" t="s">
        <v>33</v>
      </c>
      <c r="K45" s="19" t="s">
        <v>35</v>
      </c>
      <c r="L45" s="19" t="s">
        <v>33</v>
      </c>
      <c r="M45" s="19" t="s">
        <v>36</v>
      </c>
      <c r="N45" s="19" t="s">
        <v>48</v>
      </c>
      <c r="O45" s="19" t="s">
        <v>33</v>
      </c>
      <c r="P45" s="121" t="s">
        <v>476</v>
      </c>
      <c r="Q45" s="19" t="s">
        <v>33</v>
      </c>
      <c r="R45" s="19" t="s">
        <v>85</v>
      </c>
      <c r="S45" s="19" t="s">
        <v>40</v>
      </c>
      <c r="T45" s="19" t="s">
        <v>41</v>
      </c>
      <c r="U45" s="19" t="s">
        <v>119</v>
      </c>
      <c r="V45" s="19" t="s">
        <v>41</v>
      </c>
      <c r="W45" s="19" t="s">
        <v>42</v>
      </c>
      <c r="X45" s="19" t="s">
        <v>119</v>
      </c>
      <c r="Y45" s="19" t="s">
        <v>984</v>
      </c>
      <c r="Z45" s="19"/>
    </row>
    <row r="46" spans="1:26" s="115" customFormat="1" ht="24.75" customHeight="1">
      <c r="A46" s="19">
        <v>43</v>
      </c>
      <c r="B46" s="19" t="s">
        <v>982</v>
      </c>
      <c r="C46" s="19" t="s">
        <v>78</v>
      </c>
      <c r="D46" s="19" t="s">
        <v>522</v>
      </c>
      <c r="E46" s="19" t="s">
        <v>673</v>
      </c>
      <c r="F46" s="19" t="s">
        <v>31</v>
      </c>
      <c r="G46" s="19" t="s">
        <v>986</v>
      </c>
      <c r="H46" s="19">
        <v>3</v>
      </c>
      <c r="I46" s="19" t="s">
        <v>33</v>
      </c>
      <c r="J46" s="19" t="s">
        <v>33</v>
      </c>
      <c r="K46" s="19" t="s">
        <v>98</v>
      </c>
      <c r="L46" s="19" t="s">
        <v>33</v>
      </c>
      <c r="M46" s="19" t="s">
        <v>36</v>
      </c>
      <c r="N46" s="19" t="s">
        <v>48</v>
      </c>
      <c r="O46" s="19" t="s">
        <v>33</v>
      </c>
      <c r="P46" s="121" t="s">
        <v>476</v>
      </c>
      <c r="Q46" s="19" t="s">
        <v>33</v>
      </c>
      <c r="R46" s="19" t="s">
        <v>85</v>
      </c>
      <c r="S46" s="19" t="s">
        <v>40</v>
      </c>
      <c r="T46" s="19" t="s">
        <v>41</v>
      </c>
      <c r="U46" s="19" t="s">
        <v>119</v>
      </c>
      <c r="V46" s="19" t="s">
        <v>41</v>
      </c>
      <c r="W46" s="19" t="s">
        <v>42</v>
      </c>
      <c r="X46" s="19" t="s">
        <v>119</v>
      </c>
      <c r="Y46" s="19" t="s">
        <v>984</v>
      </c>
      <c r="Z46" s="19"/>
    </row>
    <row r="47" spans="1:26" s="115" customFormat="1" ht="24.75" customHeight="1">
      <c r="A47" s="19">
        <v>44</v>
      </c>
      <c r="B47" s="19" t="s">
        <v>982</v>
      </c>
      <c r="C47" s="19" t="s">
        <v>78</v>
      </c>
      <c r="D47" s="19" t="s">
        <v>522</v>
      </c>
      <c r="E47" s="19" t="s">
        <v>674</v>
      </c>
      <c r="F47" s="19" t="s">
        <v>31</v>
      </c>
      <c r="G47" s="19"/>
      <c r="H47" s="19">
        <v>2</v>
      </c>
      <c r="I47" s="19" t="s">
        <v>33</v>
      </c>
      <c r="J47" s="19" t="s">
        <v>33</v>
      </c>
      <c r="K47" s="19" t="s">
        <v>33</v>
      </c>
      <c r="L47" s="19" t="s">
        <v>33</v>
      </c>
      <c r="M47" s="19" t="s">
        <v>36</v>
      </c>
      <c r="N47" s="19" t="s">
        <v>83</v>
      </c>
      <c r="O47" s="19" t="s">
        <v>33</v>
      </c>
      <c r="P47" s="121" t="s">
        <v>987</v>
      </c>
      <c r="Q47" s="19" t="s">
        <v>33</v>
      </c>
      <c r="R47" s="19" t="s">
        <v>85</v>
      </c>
      <c r="S47" s="19" t="s">
        <v>40</v>
      </c>
      <c r="T47" s="19" t="s">
        <v>41</v>
      </c>
      <c r="U47" s="19" t="s">
        <v>119</v>
      </c>
      <c r="V47" s="19" t="s">
        <v>41</v>
      </c>
      <c r="W47" s="19" t="s">
        <v>42</v>
      </c>
      <c r="X47" s="19" t="s">
        <v>119</v>
      </c>
      <c r="Y47" s="19" t="s">
        <v>984</v>
      </c>
      <c r="Z47" s="19"/>
    </row>
    <row r="48" spans="1:26" s="115" customFormat="1" ht="24.75" customHeight="1">
      <c r="A48" s="19">
        <v>45</v>
      </c>
      <c r="B48" s="19" t="s">
        <v>982</v>
      </c>
      <c r="C48" s="19" t="s">
        <v>78</v>
      </c>
      <c r="D48" s="19" t="s">
        <v>522</v>
      </c>
      <c r="E48" s="19" t="s">
        <v>960</v>
      </c>
      <c r="F48" s="19" t="s">
        <v>31</v>
      </c>
      <c r="G48" s="19"/>
      <c r="H48" s="19">
        <v>2</v>
      </c>
      <c r="I48" s="19" t="s">
        <v>33</v>
      </c>
      <c r="J48" s="19" t="s">
        <v>33</v>
      </c>
      <c r="K48" s="19" t="s">
        <v>33</v>
      </c>
      <c r="L48" s="19" t="s">
        <v>33</v>
      </c>
      <c r="M48" s="19" t="s">
        <v>36</v>
      </c>
      <c r="N48" s="19" t="s">
        <v>83</v>
      </c>
      <c r="O48" s="19" t="s">
        <v>33</v>
      </c>
      <c r="P48" s="121" t="s">
        <v>988</v>
      </c>
      <c r="Q48" s="19" t="s">
        <v>33</v>
      </c>
      <c r="R48" s="19" t="s">
        <v>85</v>
      </c>
      <c r="S48" s="19" t="s">
        <v>40</v>
      </c>
      <c r="T48" s="19" t="s">
        <v>41</v>
      </c>
      <c r="U48" s="19" t="s">
        <v>119</v>
      </c>
      <c r="V48" s="19" t="s">
        <v>41</v>
      </c>
      <c r="W48" s="19" t="s">
        <v>42</v>
      </c>
      <c r="X48" s="19" t="s">
        <v>119</v>
      </c>
      <c r="Y48" s="19" t="s">
        <v>984</v>
      </c>
      <c r="Z48" s="19"/>
    </row>
    <row r="49" spans="1:26" s="115" customFormat="1" ht="24.75" customHeight="1">
      <c r="A49" s="19">
        <v>46</v>
      </c>
      <c r="B49" s="19" t="s">
        <v>982</v>
      </c>
      <c r="C49" s="19" t="s">
        <v>78</v>
      </c>
      <c r="D49" s="19" t="s">
        <v>522</v>
      </c>
      <c r="E49" s="19" t="s">
        <v>962</v>
      </c>
      <c r="F49" s="19" t="s">
        <v>31</v>
      </c>
      <c r="G49" s="19"/>
      <c r="H49" s="19">
        <v>2</v>
      </c>
      <c r="I49" s="19" t="s">
        <v>33</v>
      </c>
      <c r="J49" s="19" t="s">
        <v>33</v>
      </c>
      <c r="K49" s="19" t="s">
        <v>33</v>
      </c>
      <c r="L49" s="19" t="s">
        <v>33</v>
      </c>
      <c r="M49" s="19" t="s">
        <v>36</v>
      </c>
      <c r="N49" s="19" t="s">
        <v>83</v>
      </c>
      <c r="O49" s="19" t="s">
        <v>33</v>
      </c>
      <c r="P49" s="121" t="s">
        <v>989</v>
      </c>
      <c r="Q49" s="19" t="s">
        <v>33</v>
      </c>
      <c r="R49" s="19" t="s">
        <v>85</v>
      </c>
      <c r="S49" s="19" t="s">
        <v>40</v>
      </c>
      <c r="T49" s="19" t="s">
        <v>41</v>
      </c>
      <c r="U49" s="19" t="s">
        <v>119</v>
      </c>
      <c r="V49" s="19" t="s">
        <v>41</v>
      </c>
      <c r="W49" s="19" t="s">
        <v>42</v>
      </c>
      <c r="X49" s="19" t="s">
        <v>119</v>
      </c>
      <c r="Y49" s="19" t="s">
        <v>984</v>
      </c>
      <c r="Z49" s="19"/>
    </row>
    <row r="50" spans="1:26" s="115" customFormat="1" ht="24.75" customHeight="1">
      <c r="A50" s="19">
        <v>47</v>
      </c>
      <c r="B50" s="19" t="s">
        <v>982</v>
      </c>
      <c r="C50" s="19" t="s">
        <v>78</v>
      </c>
      <c r="D50" s="19" t="s">
        <v>522</v>
      </c>
      <c r="E50" s="19" t="s">
        <v>964</v>
      </c>
      <c r="F50" s="19" t="s">
        <v>31</v>
      </c>
      <c r="G50" s="19"/>
      <c r="H50" s="19">
        <v>2</v>
      </c>
      <c r="I50" s="19" t="s">
        <v>33</v>
      </c>
      <c r="J50" s="19" t="s">
        <v>33</v>
      </c>
      <c r="K50" s="19" t="s">
        <v>33</v>
      </c>
      <c r="L50" s="19" t="s">
        <v>33</v>
      </c>
      <c r="M50" s="19" t="s">
        <v>36</v>
      </c>
      <c r="N50" s="19" t="s">
        <v>83</v>
      </c>
      <c r="O50" s="19" t="s">
        <v>33</v>
      </c>
      <c r="P50" s="121" t="s">
        <v>990</v>
      </c>
      <c r="Q50" s="19" t="s">
        <v>33</v>
      </c>
      <c r="R50" s="19" t="s">
        <v>85</v>
      </c>
      <c r="S50" s="19" t="s">
        <v>40</v>
      </c>
      <c r="T50" s="19" t="s">
        <v>41</v>
      </c>
      <c r="U50" s="19" t="s">
        <v>119</v>
      </c>
      <c r="V50" s="19" t="s">
        <v>41</v>
      </c>
      <c r="W50" s="19" t="s">
        <v>42</v>
      </c>
      <c r="X50" s="19" t="s">
        <v>119</v>
      </c>
      <c r="Y50" s="19" t="s">
        <v>984</v>
      </c>
      <c r="Z50" s="19"/>
    </row>
    <row r="51" spans="1:26" s="115" customFormat="1" ht="24.75" customHeight="1">
      <c r="A51" s="19">
        <v>48</v>
      </c>
      <c r="B51" s="19" t="s">
        <v>982</v>
      </c>
      <c r="C51" s="19" t="s">
        <v>78</v>
      </c>
      <c r="D51" s="19" t="s">
        <v>522</v>
      </c>
      <c r="E51" s="19" t="s">
        <v>965</v>
      </c>
      <c r="F51" s="19" t="s">
        <v>31</v>
      </c>
      <c r="G51" s="19"/>
      <c r="H51" s="19">
        <v>2</v>
      </c>
      <c r="I51" s="19" t="s">
        <v>33</v>
      </c>
      <c r="J51" s="19" t="s">
        <v>33</v>
      </c>
      <c r="K51" s="19" t="s">
        <v>33</v>
      </c>
      <c r="L51" s="19" t="s">
        <v>33</v>
      </c>
      <c r="M51" s="19" t="s">
        <v>36</v>
      </c>
      <c r="N51" s="19" t="s">
        <v>83</v>
      </c>
      <c r="O51" s="19" t="s">
        <v>33</v>
      </c>
      <c r="P51" s="121" t="s">
        <v>991</v>
      </c>
      <c r="Q51" s="19" t="s">
        <v>33</v>
      </c>
      <c r="R51" s="19" t="s">
        <v>85</v>
      </c>
      <c r="S51" s="19" t="s">
        <v>40</v>
      </c>
      <c r="T51" s="19" t="s">
        <v>41</v>
      </c>
      <c r="U51" s="19" t="s">
        <v>119</v>
      </c>
      <c r="V51" s="19" t="s">
        <v>41</v>
      </c>
      <c r="W51" s="19" t="s">
        <v>42</v>
      </c>
      <c r="X51" s="19" t="s">
        <v>119</v>
      </c>
      <c r="Y51" s="19" t="s">
        <v>984</v>
      </c>
      <c r="Z51" s="19"/>
    </row>
    <row r="52" spans="1:26" s="115" customFormat="1" ht="24.75" customHeight="1">
      <c r="A52" s="19">
        <v>49</v>
      </c>
      <c r="B52" s="19" t="s">
        <v>982</v>
      </c>
      <c r="C52" s="19" t="s">
        <v>78</v>
      </c>
      <c r="D52" s="19" t="s">
        <v>522</v>
      </c>
      <c r="E52" s="19" t="s">
        <v>967</v>
      </c>
      <c r="F52" s="19" t="s">
        <v>31</v>
      </c>
      <c r="G52" s="19"/>
      <c r="H52" s="19">
        <v>2</v>
      </c>
      <c r="I52" s="19" t="s">
        <v>33</v>
      </c>
      <c r="J52" s="19" t="s">
        <v>33</v>
      </c>
      <c r="K52" s="19" t="s">
        <v>33</v>
      </c>
      <c r="L52" s="19" t="s">
        <v>33</v>
      </c>
      <c r="M52" s="19" t="s">
        <v>36</v>
      </c>
      <c r="N52" s="19" t="s">
        <v>83</v>
      </c>
      <c r="O52" s="19" t="s">
        <v>33</v>
      </c>
      <c r="P52" s="19" t="s">
        <v>992</v>
      </c>
      <c r="Q52" s="19" t="s">
        <v>33</v>
      </c>
      <c r="R52" s="19" t="s">
        <v>85</v>
      </c>
      <c r="S52" s="19" t="s">
        <v>40</v>
      </c>
      <c r="T52" s="19" t="s">
        <v>41</v>
      </c>
      <c r="U52" s="19" t="s">
        <v>119</v>
      </c>
      <c r="V52" s="19" t="s">
        <v>41</v>
      </c>
      <c r="W52" s="19" t="s">
        <v>42</v>
      </c>
      <c r="X52" s="19" t="s">
        <v>119</v>
      </c>
      <c r="Y52" s="19" t="s">
        <v>984</v>
      </c>
      <c r="Z52" s="19"/>
    </row>
    <row r="53" spans="1:26" s="115" customFormat="1" ht="24.75" customHeight="1">
      <c r="A53" s="19">
        <v>50</v>
      </c>
      <c r="B53" s="19" t="s">
        <v>982</v>
      </c>
      <c r="C53" s="19" t="s">
        <v>78</v>
      </c>
      <c r="D53" s="19" t="s">
        <v>522</v>
      </c>
      <c r="E53" s="19" t="s">
        <v>969</v>
      </c>
      <c r="F53" s="19" t="s">
        <v>31</v>
      </c>
      <c r="G53" s="19"/>
      <c r="H53" s="19">
        <v>2</v>
      </c>
      <c r="I53" s="19" t="s">
        <v>33</v>
      </c>
      <c r="J53" s="19" t="s">
        <v>33</v>
      </c>
      <c r="K53" s="19" t="s">
        <v>33</v>
      </c>
      <c r="L53" s="19" t="s">
        <v>33</v>
      </c>
      <c r="M53" s="19" t="s">
        <v>36</v>
      </c>
      <c r="N53" s="19" t="s">
        <v>83</v>
      </c>
      <c r="O53" s="19" t="s">
        <v>33</v>
      </c>
      <c r="P53" s="19" t="s">
        <v>993</v>
      </c>
      <c r="Q53" s="19" t="s">
        <v>33</v>
      </c>
      <c r="R53" s="19" t="s">
        <v>85</v>
      </c>
      <c r="S53" s="19" t="s">
        <v>40</v>
      </c>
      <c r="T53" s="19" t="s">
        <v>41</v>
      </c>
      <c r="U53" s="19" t="s">
        <v>119</v>
      </c>
      <c r="V53" s="19" t="s">
        <v>41</v>
      </c>
      <c r="W53" s="19" t="s">
        <v>42</v>
      </c>
      <c r="X53" s="19" t="s">
        <v>119</v>
      </c>
      <c r="Y53" s="19" t="s">
        <v>984</v>
      </c>
      <c r="Z53" s="19"/>
    </row>
    <row r="54" spans="1:26" s="115" customFormat="1" ht="24.75" customHeight="1">
      <c r="A54" s="19">
        <v>51</v>
      </c>
      <c r="B54" s="19" t="s">
        <v>982</v>
      </c>
      <c r="C54" s="19" t="s">
        <v>78</v>
      </c>
      <c r="D54" s="19" t="s">
        <v>522</v>
      </c>
      <c r="E54" s="19" t="s">
        <v>971</v>
      </c>
      <c r="F54" s="19" t="s">
        <v>31</v>
      </c>
      <c r="G54" s="19"/>
      <c r="H54" s="19">
        <v>2</v>
      </c>
      <c r="I54" s="19" t="s">
        <v>33</v>
      </c>
      <c r="J54" s="19" t="s">
        <v>33</v>
      </c>
      <c r="K54" s="19" t="s">
        <v>33</v>
      </c>
      <c r="L54" s="19" t="s">
        <v>33</v>
      </c>
      <c r="M54" s="19" t="s">
        <v>36</v>
      </c>
      <c r="N54" s="19" t="s">
        <v>48</v>
      </c>
      <c r="O54" s="19" t="s">
        <v>33</v>
      </c>
      <c r="P54" s="19" t="s">
        <v>994</v>
      </c>
      <c r="Q54" s="19" t="s">
        <v>33</v>
      </c>
      <c r="R54" s="19" t="s">
        <v>85</v>
      </c>
      <c r="S54" s="19" t="s">
        <v>40</v>
      </c>
      <c r="T54" s="19" t="s">
        <v>41</v>
      </c>
      <c r="U54" s="19" t="s">
        <v>119</v>
      </c>
      <c r="V54" s="19" t="s">
        <v>41</v>
      </c>
      <c r="W54" s="19" t="s">
        <v>42</v>
      </c>
      <c r="X54" s="19" t="s">
        <v>119</v>
      </c>
      <c r="Y54" s="19" t="s">
        <v>984</v>
      </c>
      <c r="Z54" s="19"/>
    </row>
    <row r="55" spans="1:26" s="115" customFormat="1" ht="24.75" customHeight="1">
      <c r="A55" s="19">
        <v>52</v>
      </c>
      <c r="B55" s="19" t="s">
        <v>982</v>
      </c>
      <c r="C55" s="19" t="s">
        <v>78</v>
      </c>
      <c r="D55" s="19" t="s">
        <v>522</v>
      </c>
      <c r="E55" s="19" t="s">
        <v>995</v>
      </c>
      <c r="F55" s="19" t="s">
        <v>31</v>
      </c>
      <c r="G55" s="19"/>
      <c r="H55" s="19">
        <v>2</v>
      </c>
      <c r="I55" s="19" t="s">
        <v>33</v>
      </c>
      <c r="J55" s="19" t="s">
        <v>33</v>
      </c>
      <c r="K55" s="19" t="s">
        <v>35</v>
      </c>
      <c r="L55" s="19" t="s">
        <v>33</v>
      </c>
      <c r="M55" s="19" t="s">
        <v>36</v>
      </c>
      <c r="N55" s="19" t="s">
        <v>48</v>
      </c>
      <c r="O55" s="19" t="s">
        <v>33</v>
      </c>
      <c r="P55" s="121" t="s">
        <v>996</v>
      </c>
      <c r="Q55" s="19" t="s">
        <v>33</v>
      </c>
      <c r="R55" s="19" t="s">
        <v>85</v>
      </c>
      <c r="S55" s="19" t="s">
        <v>40</v>
      </c>
      <c r="T55" s="19" t="s">
        <v>41</v>
      </c>
      <c r="U55" s="19" t="s">
        <v>119</v>
      </c>
      <c r="V55" s="19" t="s">
        <v>41</v>
      </c>
      <c r="W55" s="19" t="s">
        <v>42</v>
      </c>
      <c r="X55" s="19" t="s">
        <v>119</v>
      </c>
      <c r="Y55" s="19" t="s">
        <v>984</v>
      </c>
      <c r="Z55" s="19"/>
    </row>
    <row r="56" spans="1:26" s="115" customFormat="1" ht="24.75" customHeight="1">
      <c r="A56" s="19">
        <v>53</v>
      </c>
      <c r="B56" s="19" t="s">
        <v>982</v>
      </c>
      <c r="C56" s="19" t="s">
        <v>78</v>
      </c>
      <c r="D56" s="19" t="s">
        <v>522</v>
      </c>
      <c r="E56" s="19" t="s">
        <v>978</v>
      </c>
      <c r="F56" s="19" t="s">
        <v>31</v>
      </c>
      <c r="G56" s="55" t="s">
        <v>997</v>
      </c>
      <c r="H56" s="19">
        <v>10</v>
      </c>
      <c r="I56" s="19" t="s">
        <v>33</v>
      </c>
      <c r="J56" s="19" t="s">
        <v>33</v>
      </c>
      <c r="K56" s="19" t="s">
        <v>35</v>
      </c>
      <c r="L56" s="19" t="s">
        <v>33</v>
      </c>
      <c r="M56" s="19" t="s">
        <v>36</v>
      </c>
      <c r="N56" s="19" t="s">
        <v>48</v>
      </c>
      <c r="O56" s="19" t="s">
        <v>33</v>
      </c>
      <c r="P56" s="19" t="s">
        <v>998</v>
      </c>
      <c r="Q56" s="19" t="s">
        <v>33</v>
      </c>
      <c r="R56" s="19" t="s">
        <v>85</v>
      </c>
      <c r="S56" s="19" t="s">
        <v>40</v>
      </c>
      <c r="T56" s="19" t="s">
        <v>41</v>
      </c>
      <c r="U56" s="19" t="s">
        <v>119</v>
      </c>
      <c r="V56" s="19" t="s">
        <v>41</v>
      </c>
      <c r="W56" s="19" t="s">
        <v>42</v>
      </c>
      <c r="X56" s="19" t="s">
        <v>119</v>
      </c>
      <c r="Y56" s="19" t="s">
        <v>984</v>
      </c>
      <c r="Z56" s="19"/>
    </row>
    <row r="57" spans="1:26" s="115" customFormat="1" ht="24.75" customHeight="1">
      <c r="A57" s="19">
        <v>54</v>
      </c>
      <c r="B57" s="19" t="s">
        <v>982</v>
      </c>
      <c r="C57" s="19" t="s">
        <v>78</v>
      </c>
      <c r="D57" s="19" t="s">
        <v>522</v>
      </c>
      <c r="E57" s="19" t="s">
        <v>980</v>
      </c>
      <c r="F57" s="19" t="s">
        <v>31</v>
      </c>
      <c r="G57" s="55" t="s">
        <v>997</v>
      </c>
      <c r="H57" s="19">
        <v>10</v>
      </c>
      <c r="I57" s="19" t="s">
        <v>33</v>
      </c>
      <c r="J57" s="19" t="s">
        <v>33</v>
      </c>
      <c r="K57" s="19" t="s">
        <v>98</v>
      </c>
      <c r="L57" s="19" t="s">
        <v>33</v>
      </c>
      <c r="M57" s="19" t="s">
        <v>36</v>
      </c>
      <c r="N57" s="19" t="s">
        <v>48</v>
      </c>
      <c r="O57" s="19" t="s">
        <v>33</v>
      </c>
      <c r="P57" s="19" t="s">
        <v>998</v>
      </c>
      <c r="Q57" s="19" t="s">
        <v>33</v>
      </c>
      <c r="R57" s="19" t="s">
        <v>85</v>
      </c>
      <c r="S57" s="19" t="s">
        <v>40</v>
      </c>
      <c r="T57" s="19" t="s">
        <v>41</v>
      </c>
      <c r="U57" s="19" t="s">
        <v>119</v>
      </c>
      <c r="V57" s="19" t="s">
        <v>41</v>
      </c>
      <c r="W57" s="19" t="s">
        <v>42</v>
      </c>
      <c r="X57" s="19" t="s">
        <v>119</v>
      </c>
      <c r="Y57" s="19" t="s">
        <v>984</v>
      </c>
      <c r="Z57" s="19"/>
    </row>
    <row r="58" spans="1:26" s="115" customFormat="1" ht="24.75" customHeight="1">
      <c r="A58" s="19">
        <v>55</v>
      </c>
      <c r="B58" s="19" t="s">
        <v>982</v>
      </c>
      <c r="C58" s="19" t="s">
        <v>78</v>
      </c>
      <c r="D58" s="19" t="s">
        <v>522</v>
      </c>
      <c r="E58" s="19" t="s">
        <v>999</v>
      </c>
      <c r="F58" s="19" t="s">
        <v>31</v>
      </c>
      <c r="G58" s="55" t="s">
        <v>1000</v>
      </c>
      <c r="H58" s="19">
        <v>5</v>
      </c>
      <c r="I58" s="19" t="s">
        <v>33</v>
      </c>
      <c r="J58" s="19" t="s">
        <v>33</v>
      </c>
      <c r="K58" s="19" t="s">
        <v>33</v>
      </c>
      <c r="L58" s="19" t="s">
        <v>33</v>
      </c>
      <c r="M58" s="19" t="s">
        <v>36</v>
      </c>
      <c r="N58" s="19" t="s">
        <v>48</v>
      </c>
      <c r="O58" s="19" t="s">
        <v>33</v>
      </c>
      <c r="P58" s="19" t="s">
        <v>998</v>
      </c>
      <c r="Q58" s="19" t="s">
        <v>33</v>
      </c>
      <c r="R58" s="19" t="s">
        <v>85</v>
      </c>
      <c r="S58" s="19" t="s">
        <v>40</v>
      </c>
      <c r="T58" s="19" t="s">
        <v>41</v>
      </c>
      <c r="U58" s="19" t="s">
        <v>119</v>
      </c>
      <c r="V58" s="19" t="s">
        <v>41</v>
      </c>
      <c r="W58" s="19" t="s">
        <v>42</v>
      </c>
      <c r="X58" s="19" t="s">
        <v>119</v>
      </c>
      <c r="Y58" s="19" t="s">
        <v>984</v>
      </c>
      <c r="Z58" s="19"/>
    </row>
    <row r="59" spans="1:26" s="115" customFormat="1" ht="24.75" customHeight="1">
      <c r="A59" s="19">
        <v>56</v>
      </c>
      <c r="B59" s="19" t="s">
        <v>982</v>
      </c>
      <c r="C59" s="19" t="s">
        <v>78</v>
      </c>
      <c r="D59" s="19" t="s">
        <v>522</v>
      </c>
      <c r="E59" s="19" t="s">
        <v>729</v>
      </c>
      <c r="F59" s="19" t="s">
        <v>31</v>
      </c>
      <c r="G59" s="19"/>
      <c r="H59" s="19">
        <v>1</v>
      </c>
      <c r="I59" s="19" t="s">
        <v>524</v>
      </c>
      <c r="J59" s="19" t="s">
        <v>952</v>
      </c>
      <c r="K59" s="19" t="s">
        <v>33</v>
      </c>
      <c r="L59" s="19" t="s">
        <v>33</v>
      </c>
      <c r="M59" s="19" t="s">
        <v>525</v>
      </c>
      <c r="N59" s="19" t="s">
        <v>526</v>
      </c>
      <c r="O59" s="19" t="s">
        <v>33</v>
      </c>
      <c r="P59" s="19" t="s">
        <v>33</v>
      </c>
      <c r="Q59" s="19" t="s">
        <v>982</v>
      </c>
      <c r="R59" s="19" t="s">
        <v>85</v>
      </c>
      <c r="S59" s="19" t="s">
        <v>40</v>
      </c>
      <c r="T59" s="19" t="s">
        <v>41</v>
      </c>
      <c r="U59" s="19" t="s">
        <v>119</v>
      </c>
      <c r="V59" s="19" t="s">
        <v>41</v>
      </c>
      <c r="W59" s="19" t="s">
        <v>42</v>
      </c>
      <c r="X59" s="19" t="s">
        <v>119</v>
      </c>
      <c r="Y59" s="19" t="s">
        <v>984</v>
      </c>
      <c r="Z59" s="19"/>
    </row>
    <row r="60" spans="1:26" s="115" customFormat="1" ht="24.75" customHeight="1">
      <c r="A60" s="19">
        <v>57</v>
      </c>
      <c r="B60" s="19" t="s">
        <v>982</v>
      </c>
      <c r="C60" s="19" t="s">
        <v>78</v>
      </c>
      <c r="D60" s="19" t="s">
        <v>522</v>
      </c>
      <c r="E60" s="19" t="s">
        <v>726</v>
      </c>
      <c r="F60" s="19" t="s">
        <v>31</v>
      </c>
      <c r="G60" s="19"/>
      <c r="H60" s="19">
        <v>2</v>
      </c>
      <c r="I60" s="19" t="s">
        <v>695</v>
      </c>
      <c r="J60" s="19" t="s">
        <v>34</v>
      </c>
      <c r="K60" s="19" t="s">
        <v>33</v>
      </c>
      <c r="L60" s="19" t="s">
        <v>33</v>
      </c>
      <c r="M60" s="19" t="s">
        <v>36</v>
      </c>
      <c r="N60" s="19" t="s">
        <v>48</v>
      </c>
      <c r="O60" s="19" t="s">
        <v>33</v>
      </c>
      <c r="P60" s="19" t="s">
        <v>33</v>
      </c>
      <c r="Q60" s="19" t="s">
        <v>982</v>
      </c>
      <c r="R60" s="19" t="s">
        <v>85</v>
      </c>
      <c r="S60" s="19" t="s">
        <v>40</v>
      </c>
      <c r="T60" s="19" t="s">
        <v>41</v>
      </c>
      <c r="U60" s="19" t="s">
        <v>119</v>
      </c>
      <c r="V60" s="19" t="s">
        <v>88</v>
      </c>
      <c r="W60" s="19" t="s">
        <v>42</v>
      </c>
      <c r="X60" s="19" t="s">
        <v>119</v>
      </c>
      <c r="Y60" s="19" t="s">
        <v>984</v>
      </c>
      <c r="Z60" s="19"/>
    </row>
    <row r="61" spans="1:26" s="115" customFormat="1" ht="24.75" customHeight="1">
      <c r="A61" s="19">
        <v>58</v>
      </c>
      <c r="B61" s="19" t="s">
        <v>982</v>
      </c>
      <c r="C61" s="19" t="s">
        <v>78</v>
      </c>
      <c r="D61" s="19" t="s">
        <v>522</v>
      </c>
      <c r="E61" s="19" t="s">
        <v>544</v>
      </c>
      <c r="F61" s="19" t="s">
        <v>31</v>
      </c>
      <c r="G61" s="19"/>
      <c r="H61" s="19">
        <v>2</v>
      </c>
      <c r="I61" s="19" t="s">
        <v>402</v>
      </c>
      <c r="J61" s="19" t="s">
        <v>34</v>
      </c>
      <c r="K61" s="19" t="s">
        <v>33</v>
      </c>
      <c r="L61" s="19" t="s">
        <v>33</v>
      </c>
      <c r="M61" s="19" t="s">
        <v>36</v>
      </c>
      <c r="N61" s="19" t="s">
        <v>48</v>
      </c>
      <c r="O61" s="19" t="s">
        <v>33</v>
      </c>
      <c r="P61" s="19" t="s">
        <v>33</v>
      </c>
      <c r="Q61" s="19" t="s">
        <v>982</v>
      </c>
      <c r="R61" s="19" t="s">
        <v>85</v>
      </c>
      <c r="S61" s="19" t="s">
        <v>40</v>
      </c>
      <c r="T61" s="19" t="s">
        <v>41</v>
      </c>
      <c r="U61" s="19" t="s">
        <v>119</v>
      </c>
      <c r="V61" s="19" t="s">
        <v>41</v>
      </c>
      <c r="W61" s="19" t="s">
        <v>42</v>
      </c>
      <c r="X61" s="19" t="s">
        <v>119</v>
      </c>
      <c r="Y61" s="19" t="s">
        <v>984</v>
      </c>
      <c r="Z61" s="19"/>
    </row>
    <row r="62" spans="1:26" s="115" customFormat="1" ht="24.75" customHeight="1">
      <c r="A62" s="19">
        <v>59</v>
      </c>
      <c r="B62" s="117" t="s">
        <v>1001</v>
      </c>
      <c r="C62" s="19" t="s">
        <v>78</v>
      </c>
      <c r="D62" s="19" t="s">
        <v>522</v>
      </c>
      <c r="E62" s="118" t="s">
        <v>660</v>
      </c>
      <c r="F62" s="19" t="s">
        <v>31</v>
      </c>
      <c r="G62" s="119" t="s">
        <v>686</v>
      </c>
      <c r="H62" s="120">
        <v>20</v>
      </c>
      <c r="I62" s="122" t="s">
        <v>33</v>
      </c>
      <c r="J62" s="122" t="s">
        <v>33</v>
      </c>
      <c r="K62" s="123" t="s">
        <v>35</v>
      </c>
      <c r="L62" s="122" t="s">
        <v>33</v>
      </c>
      <c r="M62" s="122" t="s">
        <v>36</v>
      </c>
      <c r="N62" s="124" t="s">
        <v>48</v>
      </c>
      <c r="O62" s="125" t="s">
        <v>49</v>
      </c>
      <c r="P62" s="126" t="s">
        <v>33</v>
      </c>
      <c r="Q62" s="128" t="s">
        <v>33</v>
      </c>
      <c r="R62" s="19" t="s">
        <v>85</v>
      </c>
      <c r="S62" s="19" t="s">
        <v>40</v>
      </c>
      <c r="T62" s="19" t="s">
        <v>41</v>
      </c>
      <c r="U62" s="19" t="s">
        <v>119</v>
      </c>
      <c r="V62" s="19" t="s">
        <v>41</v>
      </c>
      <c r="W62" s="19" t="s">
        <v>42</v>
      </c>
      <c r="X62" s="19" t="s">
        <v>119</v>
      </c>
      <c r="Y62" s="19" t="s">
        <v>1002</v>
      </c>
      <c r="Z62" s="19" t="s">
        <v>1003</v>
      </c>
    </row>
    <row r="63" spans="1:26" s="115" customFormat="1" ht="24.75" customHeight="1">
      <c r="A63" s="19">
        <v>60</v>
      </c>
      <c r="B63" s="117" t="s">
        <v>1001</v>
      </c>
      <c r="C63" s="19" t="s">
        <v>78</v>
      </c>
      <c r="D63" s="19" t="s">
        <v>522</v>
      </c>
      <c r="E63" s="118" t="s">
        <v>663</v>
      </c>
      <c r="F63" s="19" t="s">
        <v>31</v>
      </c>
      <c r="G63" s="119" t="s">
        <v>686</v>
      </c>
      <c r="H63" s="120">
        <v>12</v>
      </c>
      <c r="I63" s="122" t="s">
        <v>33</v>
      </c>
      <c r="J63" s="122" t="s">
        <v>33</v>
      </c>
      <c r="K63" s="123" t="s">
        <v>98</v>
      </c>
      <c r="L63" s="122" t="s">
        <v>33</v>
      </c>
      <c r="M63" s="122" t="s">
        <v>36</v>
      </c>
      <c r="N63" s="124" t="s">
        <v>48</v>
      </c>
      <c r="O63" s="125" t="s">
        <v>49</v>
      </c>
      <c r="P63" s="126" t="s">
        <v>33</v>
      </c>
      <c r="Q63" s="128" t="s">
        <v>33</v>
      </c>
      <c r="R63" s="19" t="s">
        <v>85</v>
      </c>
      <c r="S63" s="19" t="s">
        <v>40</v>
      </c>
      <c r="T63" s="19" t="s">
        <v>41</v>
      </c>
      <c r="U63" s="19" t="s">
        <v>119</v>
      </c>
      <c r="V63" s="19" t="s">
        <v>41</v>
      </c>
      <c r="W63" s="19" t="s">
        <v>42</v>
      </c>
      <c r="X63" s="19" t="s">
        <v>119</v>
      </c>
      <c r="Y63" s="19" t="s">
        <v>1002</v>
      </c>
      <c r="Z63" s="19" t="s">
        <v>1003</v>
      </c>
    </row>
    <row r="64" spans="1:26" s="115" customFormat="1" ht="24.75" customHeight="1">
      <c r="A64" s="19">
        <v>61</v>
      </c>
      <c r="B64" s="117" t="s">
        <v>1001</v>
      </c>
      <c r="C64" s="19" t="s">
        <v>78</v>
      </c>
      <c r="D64" s="19" t="s">
        <v>522</v>
      </c>
      <c r="E64" s="118" t="s">
        <v>665</v>
      </c>
      <c r="F64" s="19" t="s">
        <v>31</v>
      </c>
      <c r="G64" s="119" t="s">
        <v>686</v>
      </c>
      <c r="H64" s="120">
        <v>8</v>
      </c>
      <c r="I64" s="122" t="s">
        <v>33</v>
      </c>
      <c r="J64" s="122" t="s">
        <v>33</v>
      </c>
      <c r="K64" s="123" t="s">
        <v>33</v>
      </c>
      <c r="L64" s="122" t="s">
        <v>33</v>
      </c>
      <c r="M64" s="122" t="s">
        <v>36</v>
      </c>
      <c r="N64" s="124" t="s">
        <v>48</v>
      </c>
      <c r="O64" s="125" t="s">
        <v>49</v>
      </c>
      <c r="P64" s="127" t="s">
        <v>1004</v>
      </c>
      <c r="Q64" s="128" t="s">
        <v>33</v>
      </c>
      <c r="R64" s="19" t="s">
        <v>85</v>
      </c>
      <c r="S64" s="19" t="s">
        <v>40</v>
      </c>
      <c r="T64" s="19" t="s">
        <v>41</v>
      </c>
      <c r="U64" s="19" t="s">
        <v>119</v>
      </c>
      <c r="V64" s="19" t="s">
        <v>41</v>
      </c>
      <c r="W64" s="19" t="s">
        <v>42</v>
      </c>
      <c r="X64" s="19" t="s">
        <v>119</v>
      </c>
      <c r="Y64" s="19" t="s">
        <v>1002</v>
      </c>
      <c r="Z64" s="19" t="s">
        <v>1003</v>
      </c>
    </row>
    <row r="65" spans="1:26" s="115" customFormat="1" ht="24.75" customHeight="1">
      <c r="A65" s="19">
        <v>62</v>
      </c>
      <c r="B65" s="117" t="s">
        <v>1001</v>
      </c>
      <c r="C65" s="19" t="s">
        <v>78</v>
      </c>
      <c r="D65" s="19" t="s">
        <v>522</v>
      </c>
      <c r="E65" s="118" t="s">
        <v>666</v>
      </c>
      <c r="F65" s="19" t="s">
        <v>31</v>
      </c>
      <c r="G65" s="119" t="s">
        <v>686</v>
      </c>
      <c r="H65" s="120">
        <v>3</v>
      </c>
      <c r="I65" s="122" t="s">
        <v>33</v>
      </c>
      <c r="J65" s="122" t="s">
        <v>33</v>
      </c>
      <c r="K65" s="123" t="s">
        <v>33</v>
      </c>
      <c r="L65" s="122" t="s">
        <v>33</v>
      </c>
      <c r="M65" s="122" t="s">
        <v>36</v>
      </c>
      <c r="N65" s="124" t="s">
        <v>48</v>
      </c>
      <c r="O65" s="125" t="s">
        <v>49</v>
      </c>
      <c r="P65" s="127" t="s">
        <v>1005</v>
      </c>
      <c r="Q65" s="128" t="s">
        <v>33</v>
      </c>
      <c r="R65" s="19" t="s">
        <v>85</v>
      </c>
      <c r="S65" s="19" t="s">
        <v>40</v>
      </c>
      <c r="T65" s="19" t="s">
        <v>41</v>
      </c>
      <c r="U65" s="19" t="s">
        <v>119</v>
      </c>
      <c r="V65" s="19" t="s">
        <v>41</v>
      </c>
      <c r="W65" s="19" t="s">
        <v>42</v>
      </c>
      <c r="X65" s="19" t="s">
        <v>119</v>
      </c>
      <c r="Y65" s="19" t="s">
        <v>1002</v>
      </c>
      <c r="Z65" s="19" t="s">
        <v>1003</v>
      </c>
    </row>
    <row r="66" spans="1:26" s="115" customFormat="1" ht="24.75" customHeight="1">
      <c r="A66" s="19">
        <v>63</v>
      </c>
      <c r="B66" s="117" t="s">
        <v>1001</v>
      </c>
      <c r="C66" s="19" t="s">
        <v>78</v>
      </c>
      <c r="D66" s="19" t="s">
        <v>522</v>
      </c>
      <c r="E66" s="118" t="s">
        <v>672</v>
      </c>
      <c r="F66" s="19" t="s">
        <v>31</v>
      </c>
      <c r="G66" s="119" t="s">
        <v>686</v>
      </c>
      <c r="H66" s="120">
        <v>4</v>
      </c>
      <c r="I66" s="122" t="s">
        <v>33</v>
      </c>
      <c r="J66" s="122" t="s">
        <v>33</v>
      </c>
      <c r="K66" s="123" t="s">
        <v>33</v>
      </c>
      <c r="L66" s="122" t="s">
        <v>33</v>
      </c>
      <c r="M66" s="122" t="s">
        <v>36</v>
      </c>
      <c r="N66" s="124" t="s">
        <v>48</v>
      </c>
      <c r="O66" s="125" t="s">
        <v>49</v>
      </c>
      <c r="P66" s="127" t="s">
        <v>963</v>
      </c>
      <c r="Q66" s="128" t="s">
        <v>33</v>
      </c>
      <c r="R66" s="19" t="s">
        <v>85</v>
      </c>
      <c r="S66" s="19" t="s">
        <v>40</v>
      </c>
      <c r="T66" s="19" t="s">
        <v>41</v>
      </c>
      <c r="U66" s="19" t="s">
        <v>119</v>
      </c>
      <c r="V66" s="19" t="s">
        <v>41</v>
      </c>
      <c r="W66" s="19" t="s">
        <v>42</v>
      </c>
      <c r="X66" s="19" t="s">
        <v>119</v>
      </c>
      <c r="Y66" s="19" t="s">
        <v>1002</v>
      </c>
      <c r="Z66" s="19" t="s">
        <v>1003</v>
      </c>
    </row>
    <row r="67" spans="1:26" s="115" customFormat="1" ht="24.75" customHeight="1">
      <c r="A67" s="19">
        <v>64</v>
      </c>
      <c r="B67" s="117" t="s">
        <v>1001</v>
      </c>
      <c r="C67" s="19" t="s">
        <v>78</v>
      </c>
      <c r="D67" s="19" t="s">
        <v>522</v>
      </c>
      <c r="E67" s="118" t="s">
        <v>673</v>
      </c>
      <c r="F67" s="19" t="s">
        <v>31</v>
      </c>
      <c r="G67" s="119" t="s">
        <v>686</v>
      </c>
      <c r="H67" s="120">
        <v>6</v>
      </c>
      <c r="I67" s="122" t="s">
        <v>33</v>
      </c>
      <c r="J67" s="122" t="s">
        <v>33</v>
      </c>
      <c r="K67" s="123" t="s">
        <v>33</v>
      </c>
      <c r="L67" s="122" t="s">
        <v>33</v>
      </c>
      <c r="M67" s="122" t="s">
        <v>36</v>
      </c>
      <c r="N67" s="124" t="s">
        <v>48</v>
      </c>
      <c r="O67" s="125" t="s">
        <v>49</v>
      </c>
      <c r="P67" s="126" t="s">
        <v>1006</v>
      </c>
      <c r="Q67" s="128" t="s">
        <v>33</v>
      </c>
      <c r="R67" s="19" t="s">
        <v>85</v>
      </c>
      <c r="S67" s="19" t="s">
        <v>40</v>
      </c>
      <c r="T67" s="19" t="s">
        <v>41</v>
      </c>
      <c r="U67" s="19" t="s">
        <v>119</v>
      </c>
      <c r="V67" s="19" t="s">
        <v>41</v>
      </c>
      <c r="W67" s="19" t="s">
        <v>42</v>
      </c>
      <c r="X67" s="19" t="s">
        <v>119</v>
      </c>
      <c r="Y67" s="19" t="s">
        <v>1002</v>
      </c>
      <c r="Z67" s="19" t="s">
        <v>1003</v>
      </c>
    </row>
    <row r="68" spans="1:26" s="115" customFormat="1" ht="24.75" customHeight="1">
      <c r="A68" s="19">
        <v>65</v>
      </c>
      <c r="B68" s="117" t="s">
        <v>1001</v>
      </c>
      <c r="C68" s="19" t="s">
        <v>78</v>
      </c>
      <c r="D68" s="19" t="s">
        <v>522</v>
      </c>
      <c r="E68" s="118" t="s">
        <v>674</v>
      </c>
      <c r="F68" s="19" t="s">
        <v>31</v>
      </c>
      <c r="G68" s="119" t="s">
        <v>686</v>
      </c>
      <c r="H68" s="120">
        <v>3</v>
      </c>
      <c r="I68" s="122" t="s">
        <v>33</v>
      </c>
      <c r="J68" s="122" t="s">
        <v>33</v>
      </c>
      <c r="K68" s="123" t="s">
        <v>33</v>
      </c>
      <c r="L68" s="122" t="s">
        <v>33</v>
      </c>
      <c r="M68" s="122" t="s">
        <v>36</v>
      </c>
      <c r="N68" s="124" t="s">
        <v>48</v>
      </c>
      <c r="O68" s="125" t="s">
        <v>49</v>
      </c>
      <c r="P68" s="127" t="s">
        <v>1007</v>
      </c>
      <c r="Q68" s="128" t="s">
        <v>33</v>
      </c>
      <c r="R68" s="19" t="s">
        <v>85</v>
      </c>
      <c r="S68" s="19" t="s">
        <v>40</v>
      </c>
      <c r="T68" s="19" t="s">
        <v>41</v>
      </c>
      <c r="U68" s="19" t="s">
        <v>119</v>
      </c>
      <c r="V68" s="19" t="s">
        <v>41</v>
      </c>
      <c r="W68" s="19" t="s">
        <v>42</v>
      </c>
      <c r="X68" s="19" t="s">
        <v>119</v>
      </c>
      <c r="Y68" s="19" t="s">
        <v>1002</v>
      </c>
      <c r="Z68" s="19" t="s">
        <v>1003</v>
      </c>
    </row>
    <row r="69" spans="1:26" s="115" customFormat="1" ht="24.75" customHeight="1">
      <c r="A69" s="19">
        <v>66</v>
      </c>
      <c r="B69" s="117" t="s">
        <v>1001</v>
      </c>
      <c r="C69" s="19" t="s">
        <v>78</v>
      </c>
      <c r="D69" s="19" t="s">
        <v>522</v>
      </c>
      <c r="E69" s="131" t="s">
        <v>544</v>
      </c>
      <c r="F69" s="19" t="s">
        <v>31</v>
      </c>
      <c r="G69" s="119" t="s">
        <v>686</v>
      </c>
      <c r="H69" s="120">
        <v>2</v>
      </c>
      <c r="I69" s="122" t="s">
        <v>402</v>
      </c>
      <c r="J69" s="19" t="s">
        <v>34</v>
      </c>
      <c r="K69" s="123" t="s">
        <v>33</v>
      </c>
      <c r="L69" s="122" t="s">
        <v>33</v>
      </c>
      <c r="M69" s="122" t="s">
        <v>36</v>
      </c>
      <c r="N69" s="124" t="s">
        <v>48</v>
      </c>
      <c r="O69" s="125" t="s">
        <v>33</v>
      </c>
      <c r="P69" s="126" t="s">
        <v>33</v>
      </c>
      <c r="Q69" s="19" t="s">
        <v>955</v>
      </c>
      <c r="R69" s="19" t="s">
        <v>85</v>
      </c>
      <c r="S69" s="19" t="s">
        <v>40</v>
      </c>
      <c r="T69" s="19" t="s">
        <v>41</v>
      </c>
      <c r="U69" s="19" t="s">
        <v>119</v>
      </c>
      <c r="V69" s="19" t="s">
        <v>41</v>
      </c>
      <c r="W69" s="19" t="s">
        <v>42</v>
      </c>
      <c r="X69" s="132" t="s">
        <v>119</v>
      </c>
      <c r="Y69" s="19" t="s">
        <v>1002</v>
      </c>
      <c r="Z69" s="19" t="s">
        <v>1003</v>
      </c>
    </row>
    <row r="70" spans="1:26" s="115" customFormat="1" ht="24.75" customHeight="1">
      <c r="A70" s="19">
        <v>67</v>
      </c>
      <c r="B70" s="117" t="s">
        <v>1001</v>
      </c>
      <c r="C70" s="19" t="s">
        <v>78</v>
      </c>
      <c r="D70" s="19" t="s">
        <v>522</v>
      </c>
      <c r="E70" s="118" t="s">
        <v>729</v>
      </c>
      <c r="F70" s="19" t="s">
        <v>31</v>
      </c>
      <c r="G70" s="119" t="s">
        <v>686</v>
      </c>
      <c r="H70" s="120">
        <v>2</v>
      </c>
      <c r="I70" s="122" t="s">
        <v>524</v>
      </c>
      <c r="J70" s="19" t="s">
        <v>952</v>
      </c>
      <c r="K70" s="123" t="s">
        <v>33</v>
      </c>
      <c r="L70" s="122" t="s">
        <v>33</v>
      </c>
      <c r="M70" s="122" t="s">
        <v>525</v>
      </c>
      <c r="N70" s="124" t="s">
        <v>526</v>
      </c>
      <c r="O70" s="125" t="s">
        <v>33</v>
      </c>
      <c r="P70" s="126" t="s">
        <v>33</v>
      </c>
      <c r="Q70" s="117" t="s">
        <v>1001</v>
      </c>
      <c r="R70" s="19" t="s">
        <v>85</v>
      </c>
      <c r="S70" s="19" t="s">
        <v>40</v>
      </c>
      <c r="T70" s="19" t="s">
        <v>41</v>
      </c>
      <c r="U70" s="19" t="s">
        <v>119</v>
      </c>
      <c r="V70" s="19" t="s">
        <v>41</v>
      </c>
      <c r="W70" s="19" t="s">
        <v>42</v>
      </c>
      <c r="X70" s="133" t="s">
        <v>119</v>
      </c>
      <c r="Y70" s="19" t="s">
        <v>1002</v>
      </c>
      <c r="Z70" s="19" t="s">
        <v>1003</v>
      </c>
    </row>
    <row r="71" spans="1:26" s="87" customFormat="1" ht="24.75" customHeight="1">
      <c r="A71" s="19">
        <v>68</v>
      </c>
      <c r="B71" s="19" t="s">
        <v>1008</v>
      </c>
      <c r="C71" s="19" t="s">
        <v>78</v>
      </c>
      <c r="D71" s="19" t="s">
        <v>522</v>
      </c>
      <c r="E71" s="19" t="s">
        <v>660</v>
      </c>
      <c r="F71" s="19" t="s">
        <v>31</v>
      </c>
      <c r="G71" s="19" t="s">
        <v>686</v>
      </c>
      <c r="H71" s="19">
        <v>5</v>
      </c>
      <c r="I71" s="19" t="s">
        <v>33</v>
      </c>
      <c r="J71" s="19" t="s">
        <v>33</v>
      </c>
      <c r="K71" s="19" t="s">
        <v>35</v>
      </c>
      <c r="L71" s="19" t="s">
        <v>33</v>
      </c>
      <c r="M71" s="19" t="s">
        <v>36</v>
      </c>
      <c r="N71" s="19" t="s">
        <v>48</v>
      </c>
      <c r="O71" s="19" t="s">
        <v>33</v>
      </c>
      <c r="P71" s="121" t="s">
        <v>33</v>
      </c>
      <c r="Q71" s="19" t="s">
        <v>33</v>
      </c>
      <c r="R71" s="19" t="s">
        <v>85</v>
      </c>
      <c r="S71" s="19" t="s">
        <v>40</v>
      </c>
      <c r="T71" s="19" t="s">
        <v>41</v>
      </c>
      <c r="U71" s="19" t="s">
        <v>119</v>
      </c>
      <c r="V71" s="19" t="s">
        <v>41</v>
      </c>
      <c r="W71" s="19" t="s">
        <v>42</v>
      </c>
      <c r="X71" s="19" t="s">
        <v>119</v>
      </c>
      <c r="Y71" s="121" t="s">
        <v>1009</v>
      </c>
      <c r="Z71" s="121"/>
    </row>
    <row r="72" spans="1:26" s="87" customFormat="1" ht="24.75" customHeight="1">
      <c r="A72" s="19">
        <v>69</v>
      </c>
      <c r="B72" s="19" t="s">
        <v>1008</v>
      </c>
      <c r="C72" s="19" t="s">
        <v>78</v>
      </c>
      <c r="D72" s="19" t="s">
        <v>522</v>
      </c>
      <c r="E72" s="19" t="s">
        <v>663</v>
      </c>
      <c r="F72" s="19" t="s">
        <v>31</v>
      </c>
      <c r="G72" s="19" t="s">
        <v>686</v>
      </c>
      <c r="H72" s="19">
        <v>5</v>
      </c>
      <c r="I72" s="19" t="s">
        <v>33</v>
      </c>
      <c r="J72" s="19" t="s">
        <v>33</v>
      </c>
      <c r="K72" s="19" t="s">
        <v>98</v>
      </c>
      <c r="L72" s="19" t="s">
        <v>33</v>
      </c>
      <c r="M72" s="19" t="s">
        <v>36</v>
      </c>
      <c r="N72" s="19" t="s">
        <v>48</v>
      </c>
      <c r="O72" s="19" t="s">
        <v>33</v>
      </c>
      <c r="P72" s="121" t="s">
        <v>33</v>
      </c>
      <c r="Q72" s="19" t="s">
        <v>33</v>
      </c>
      <c r="R72" s="19" t="s">
        <v>85</v>
      </c>
      <c r="S72" s="19" t="s">
        <v>40</v>
      </c>
      <c r="T72" s="19" t="s">
        <v>41</v>
      </c>
      <c r="U72" s="19" t="s">
        <v>119</v>
      </c>
      <c r="V72" s="19" t="s">
        <v>41</v>
      </c>
      <c r="W72" s="19" t="s">
        <v>42</v>
      </c>
      <c r="X72" s="19" t="s">
        <v>119</v>
      </c>
      <c r="Y72" s="121" t="s">
        <v>1009</v>
      </c>
      <c r="Z72" s="121"/>
    </row>
    <row r="73" spans="1:26" s="87" customFormat="1" ht="24.75" customHeight="1">
      <c r="A73" s="19">
        <v>70</v>
      </c>
      <c r="B73" s="19" t="s">
        <v>1008</v>
      </c>
      <c r="C73" s="19" t="s">
        <v>78</v>
      </c>
      <c r="D73" s="19" t="s">
        <v>522</v>
      </c>
      <c r="E73" s="19" t="s">
        <v>544</v>
      </c>
      <c r="F73" s="19" t="s">
        <v>31</v>
      </c>
      <c r="G73" s="19" t="s">
        <v>686</v>
      </c>
      <c r="H73" s="19">
        <v>1</v>
      </c>
      <c r="I73" s="19" t="s">
        <v>402</v>
      </c>
      <c r="J73" s="19" t="s">
        <v>34</v>
      </c>
      <c r="K73" s="19" t="s">
        <v>33</v>
      </c>
      <c r="L73" s="19" t="s">
        <v>33</v>
      </c>
      <c r="M73" s="19" t="s">
        <v>36</v>
      </c>
      <c r="N73" s="19" t="s">
        <v>83</v>
      </c>
      <c r="O73" s="19" t="s">
        <v>33</v>
      </c>
      <c r="P73" s="121" t="s">
        <v>33</v>
      </c>
      <c r="Q73" s="19" t="s">
        <v>1008</v>
      </c>
      <c r="R73" s="19" t="s">
        <v>85</v>
      </c>
      <c r="S73" s="19" t="s">
        <v>40</v>
      </c>
      <c r="T73" s="19" t="s">
        <v>41</v>
      </c>
      <c r="U73" s="19" t="s">
        <v>119</v>
      </c>
      <c r="V73" s="19" t="s">
        <v>41</v>
      </c>
      <c r="W73" s="19" t="s">
        <v>42</v>
      </c>
      <c r="X73" s="19" t="s">
        <v>119</v>
      </c>
      <c r="Y73" s="121" t="s">
        <v>1009</v>
      </c>
      <c r="Z73" s="121"/>
    </row>
    <row r="74" spans="1:26" s="87" customFormat="1" ht="24.75" customHeight="1">
      <c r="A74" s="19">
        <v>71</v>
      </c>
      <c r="B74" s="19" t="s">
        <v>1008</v>
      </c>
      <c r="C74" s="19" t="s">
        <v>78</v>
      </c>
      <c r="D74" s="19" t="s">
        <v>522</v>
      </c>
      <c r="E74" s="19" t="s">
        <v>665</v>
      </c>
      <c r="F74" s="19" t="s">
        <v>31</v>
      </c>
      <c r="G74" s="19" t="s">
        <v>686</v>
      </c>
      <c r="H74" s="19">
        <v>5</v>
      </c>
      <c r="I74" s="19" t="s">
        <v>33</v>
      </c>
      <c r="J74" s="19" t="s">
        <v>33</v>
      </c>
      <c r="K74" s="19" t="s">
        <v>35</v>
      </c>
      <c r="L74" s="19" t="s">
        <v>33</v>
      </c>
      <c r="M74" s="19" t="s">
        <v>36</v>
      </c>
      <c r="N74" s="19" t="s">
        <v>48</v>
      </c>
      <c r="O74" s="19" t="s">
        <v>33</v>
      </c>
      <c r="P74" s="121" t="s">
        <v>963</v>
      </c>
      <c r="Q74" s="19" t="s">
        <v>33</v>
      </c>
      <c r="R74" s="19" t="s">
        <v>85</v>
      </c>
      <c r="S74" s="19" t="s">
        <v>40</v>
      </c>
      <c r="T74" s="19" t="s">
        <v>41</v>
      </c>
      <c r="U74" s="19" t="s">
        <v>119</v>
      </c>
      <c r="V74" s="19" t="s">
        <v>41</v>
      </c>
      <c r="W74" s="19" t="s">
        <v>42</v>
      </c>
      <c r="X74" s="19" t="s">
        <v>119</v>
      </c>
      <c r="Y74" s="121" t="s">
        <v>1009</v>
      </c>
      <c r="Z74" s="121"/>
    </row>
    <row r="75" spans="1:26" s="87" customFormat="1" ht="24.75" customHeight="1">
      <c r="A75" s="19">
        <v>72</v>
      </c>
      <c r="B75" s="19" t="s">
        <v>1008</v>
      </c>
      <c r="C75" s="19" t="s">
        <v>78</v>
      </c>
      <c r="D75" s="19" t="s">
        <v>522</v>
      </c>
      <c r="E75" s="19" t="s">
        <v>666</v>
      </c>
      <c r="F75" s="19" t="s">
        <v>31</v>
      </c>
      <c r="G75" s="19" t="s">
        <v>686</v>
      </c>
      <c r="H75" s="19">
        <v>2</v>
      </c>
      <c r="I75" s="19" t="s">
        <v>33</v>
      </c>
      <c r="J75" s="19" t="s">
        <v>33</v>
      </c>
      <c r="K75" s="19" t="s">
        <v>35</v>
      </c>
      <c r="L75" s="19" t="s">
        <v>33</v>
      </c>
      <c r="M75" s="19" t="s">
        <v>36</v>
      </c>
      <c r="N75" s="19" t="s">
        <v>48</v>
      </c>
      <c r="O75" s="19" t="s">
        <v>33</v>
      </c>
      <c r="P75" s="121" t="s">
        <v>1010</v>
      </c>
      <c r="Q75" s="19" t="s">
        <v>33</v>
      </c>
      <c r="R75" s="19" t="s">
        <v>85</v>
      </c>
      <c r="S75" s="19" t="s">
        <v>40</v>
      </c>
      <c r="T75" s="19" t="s">
        <v>41</v>
      </c>
      <c r="U75" s="19" t="s">
        <v>119</v>
      </c>
      <c r="V75" s="19" t="s">
        <v>41</v>
      </c>
      <c r="W75" s="19" t="s">
        <v>42</v>
      </c>
      <c r="X75" s="19" t="s">
        <v>119</v>
      </c>
      <c r="Y75" s="121" t="s">
        <v>1009</v>
      </c>
      <c r="Z75" s="121"/>
    </row>
    <row r="76" spans="1:26" s="87" customFormat="1" ht="24.75" customHeight="1">
      <c r="A76" s="19">
        <v>73</v>
      </c>
      <c r="B76" s="19" t="s">
        <v>1008</v>
      </c>
      <c r="C76" s="19" t="s">
        <v>78</v>
      </c>
      <c r="D76" s="19" t="s">
        <v>522</v>
      </c>
      <c r="E76" s="19" t="s">
        <v>672</v>
      </c>
      <c r="F76" s="19" t="s">
        <v>31</v>
      </c>
      <c r="G76" s="19" t="s">
        <v>686</v>
      </c>
      <c r="H76" s="19">
        <v>1</v>
      </c>
      <c r="I76" s="19" t="s">
        <v>33</v>
      </c>
      <c r="J76" s="19" t="s">
        <v>33</v>
      </c>
      <c r="K76" s="19" t="s">
        <v>98</v>
      </c>
      <c r="L76" s="19" t="s">
        <v>33</v>
      </c>
      <c r="M76" s="19" t="s">
        <v>36</v>
      </c>
      <c r="N76" s="19" t="s">
        <v>48</v>
      </c>
      <c r="O76" s="19" t="s">
        <v>33</v>
      </c>
      <c r="P76" s="121" t="s">
        <v>1010</v>
      </c>
      <c r="Q76" s="19" t="s">
        <v>33</v>
      </c>
      <c r="R76" s="19" t="s">
        <v>85</v>
      </c>
      <c r="S76" s="19" t="s">
        <v>40</v>
      </c>
      <c r="T76" s="19" t="s">
        <v>41</v>
      </c>
      <c r="U76" s="19" t="s">
        <v>119</v>
      </c>
      <c r="V76" s="19" t="s">
        <v>41</v>
      </c>
      <c r="W76" s="19" t="s">
        <v>42</v>
      </c>
      <c r="X76" s="19" t="s">
        <v>119</v>
      </c>
      <c r="Y76" s="121" t="s">
        <v>1009</v>
      </c>
      <c r="Z76" s="121"/>
    </row>
    <row r="77" spans="1:26" s="87" customFormat="1" ht="24.75" customHeight="1">
      <c r="A77" s="19">
        <v>74</v>
      </c>
      <c r="B77" s="19" t="s">
        <v>1008</v>
      </c>
      <c r="C77" s="19" t="s">
        <v>78</v>
      </c>
      <c r="D77" s="19" t="s">
        <v>522</v>
      </c>
      <c r="E77" s="19" t="s">
        <v>673</v>
      </c>
      <c r="F77" s="19" t="s">
        <v>31</v>
      </c>
      <c r="G77" s="19" t="s">
        <v>686</v>
      </c>
      <c r="H77" s="19">
        <v>3</v>
      </c>
      <c r="I77" s="19" t="s">
        <v>33</v>
      </c>
      <c r="J77" s="19" t="s">
        <v>33</v>
      </c>
      <c r="K77" s="19" t="s">
        <v>35</v>
      </c>
      <c r="L77" s="19" t="s">
        <v>33</v>
      </c>
      <c r="M77" s="19" t="s">
        <v>36</v>
      </c>
      <c r="N77" s="19" t="s">
        <v>48</v>
      </c>
      <c r="O77" s="19" t="s">
        <v>33</v>
      </c>
      <c r="P77" s="121" t="s">
        <v>476</v>
      </c>
      <c r="Q77" s="19" t="s">
        <v>33</v>
      </c>
      <c r="R77" s="19" t="s">
        <v>85</v>
      </c>
      <c r="S77" s="19" t="s">
        <v>40</v>
      </c>
      <c r="T77" s="19" t="s">
        <v>41</v>
      </c>
      <c r="U77" s="19" t="s">
        <v>119</v>
      </c>
      <c r="V77" s="19" t="s">
        <v>41</v>
      </c>
      <c r="W77" s="19" t="s">
        <v>42</v>
      </c>
      <c r="X77" s="19" t="s">
        <v>119</v>
      </c>
      <c r="Y77" s="121" t="s">
        <v>1009</v>
      </c>
      <c r="Z77" s="121"/>
    </row>
    <row r="78" spans="1:243" ht="60" customHeight="1">
      <c r="A78" s="12" t="s">
        <v>170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8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6" s="87" customFormat="1" ht="24.75" customHeight="1">
      <c r="A79" s="19">
        <v>75</v>
      </c>
      <c r="B79" s="19" t="s">
        <v>1008</v>
      </c>
      <c r="C79" s="19" t="s">
        <v>78</v>
      </c>
      <c r="D79" s="19" t="s">
        <v>522</v>
      </c>
      <c r="E79" s="19" t="s">
        <v>674</v>
      </c>
      <c r="F79" s="19" t="s">
        <v>31</v>
      </c>
      <c r="G79" s="19" t="s">
        <v>686</v>
      </c>
      <c r="H79" s="19">
        <v>2</v>
      </c>
      <c r="I79" s="19" t="s">
        <v>33</v>
      </c>
      <c r="J79" s="19" t="s">
        <v>33</v>
      </c>
      <c r="K79" s="19" t="s">
        <v>98</v>
      </c>
      <c r="L79" s="19" t="s">
        <v>33</v>
      </c>
      <c r="M79" s="19" t="s">
        <v>36</v>
      </c>
      <c r="N79" s="19" t="s">
        <v>48</v>
      </c>
      <c r="O79" s="19" t="s">
        <v>33</v>
      </c>
      <c r="P79" s="121" t="s">
        <v>476</v>
      </c>
      <c r="Q79" s="19" t="s">
        <v>33</v>
      </c>
      <c r="R79" s="19" t="s">
        <v>85</v>
      </c>
      <c r="S79" s="19" t="s">
        <v>40</v>
      </c>
      <c r="T79" s="19" t="s">
        <v>41</v>
      </c>
      <c r="U79" s="19" t="s">
        <v>119</v>
      </c>
      <c r="V79" s="19" t="s">
        <v>41</v>
      </c>
      <c r="W79" s="19" t="s">
        <v>42</v>
      </c>
      <c r="X79" s="19" t="s">
        <v>119</v>
      </c>
      <c r="Y79" s="121" t="s">
        <v>1009</v>
      </c>
      <c r="Z79" s="121"/>
    </row>
    <row r="80" spans="1:26" s="87" customFormat="1" ht="24.75" customHeight="1">
      <c r="A80" s="19">
        <v>76</v>
      </c>
      <c r="B80" s="19" t="s">
        <v>1008</v>
      </c>
      <c r="C80" s="19" t="s">
        <v>78</v>
      </c>
      <c r="D80" s="19" t="s">
        <v>522</v>
      </c>
      <c r="E80" s="19" t="s">
        <v>960</v>
      </c>
      <c r="F80" s="19" t="s">
        <v>31</v>
      </c>
      <c r="G80" s="19" t="s">
        <v>686</v>
      </c>
      <c r="H80" s="19">
        <v>2</v>
      </c>
      <c r="I80" s="19" t="s">
        <v>33</v>
      </c>
      <c r="J80" s="19" t="s">
        <v>33</v>
      </c>
      <c r="K80" s="19" t="s">
        <v>33</v>
      </c>
      <c r="L80" s="19" t="s">
        <v>33</v>
      </c>
      <c r="M80" s="19" t="s">
        <v>36</v>
      </c>
      <c r="N80" s="19" t="s">
        <v>48</v>
      </c>
      <c r="O80" s="19" t="s">
        <v>33</v>
      </c>
      <c r="P80" s="121" t="s">
        <v>1011</v>
      </c>
      <c r="Q80" s="19" t="s">
        <v>33</v>
      </c>
      <c r="R80" s="19" t="s">
        <v>85</v>
      </c>
      <c r="S80" s="19" t="s">
        <v>40</v>
      </c>
      <c r="T80" s="19" t="s">
        <v>41</v>
      </c>
      <c r="U80" s="19" t="s">
        <v>119</v>
      </c>
      <c r="V80" s="19" t="s">
        <v>41</v>
      </c>
      <c r="W80" s="19" t="s">
        <v>42</v>
      </c>
      <c r="X80" s="19" t="s">
        <v>119</v>
      </c>
      <c r="Y80" s="121" t="s">
        <v>1009</v>
      </c>
      <c r="Z80" s="121"/>
    </row>
    <row r="81" spans="1:26" s="87" customFormat="1" ht="24.75" customHeight="1">
      <c r="A81" s="19">
        <v>77</v>
      </c>
      <c r="B81" s="19" t="s">
        <v>1008</v>
      </c>
      <c r="C81" s="19" t="s">
        <v>78</v>
      </c>
      <c r="D81" s="19" t="s">
        <v>522</v>
      </c>
      <c r="E81" s="19" t="s">
        <v>962</v>
      </c>
      <c r="F81" s="19" t="s">
        <v>31</v>
      </c>
      <c r="G81" s="19" t="s">
        <v>686</v>
      </c>
      <c r="H81" s="19">
        <v>2</v>
      </c>
      <c r="I81" s="19" t="s">
        <v>33</v>
      </c>
      <c r="J81" s="19" t="s">
        <v>33</v>
      </c>
      <c r="K81" s="19" t="s">
        <v>35</v>
      </c>
      <c r="L81" s="19" t="s">
        <v>33</v>
      </c>
      <c r="M81" s="19" t="s">
        <v>36</v>
      </c>
      <c r="N81" s="19" t="s">
        <v>48</v>
      </c>
      <c r="O81" s="19" t="s">
        <v>33</v>
      </c>
      <c r="P81" s="121" t="s">
        <v>1012</v>
      </c>
      <c r="Q81" s="19" t="s">
        <v>33</v>
      </c>
      <c r="R81" s="19" t="s">
        <v>85</v>
      </c>
      <c r="S81" s="19" t="s">
        <v>40</v>
      </c>
      <c r="T81" s="19" t="s">
        <v>41</v>
      </c>
      <c r="U81" s="19" t="s">
        <v>119</v>
      </c>
      <c r="V81" s="19" t="s">
        <v>41</v>
      </c>
      <c r="W81" s="19" t="s">
        <v>42</v>
      </c>
      <c r="X81" s="19" t="s">
        <v>119</v>
      </c>
      <c r="Y81" s="121" t="s">
        <v>1009</v>
      </c>
      <c r="Z81" s="121"/>
    </row>
    <row r="82" spans="1:26" s="87" customFormat="1" ht="24.75" customHeight="1">
      <c r="A82" s="19">
        <v>78</v>
      </c>
      <c r="B82" s="19" t="s">
        <v>1008</v>
      </c>
      <c r="C82" s="19" t="s">
        <v>78</v>
      </c>
      <c r="D82" s="19" t="s">
        <v>522</v>
      </c>
      <c r="E82" s="19" t="s">
        <v>964</v>
      </c>
      <c r="F82" s="19" t="s">
        <v>31</v>
      </c>
      <c r="G82" s="19" t="s">
        <v>686</v>
      </c>
      <c r="H82" s="19">
        <v>1</v>
      </c>
      <c r="I82" s="19" t="s">
        <v>33</v>
      </c>
      <c r="J82" s="19" t="s">
        <v>33</v>
      </c>
      <c r="K82" s="19" t="s">
        <v>98</v>
      </c>
      <c r="L82" s="19" t="s">
        <v>33</v>
      </c>
      <c r="M82" s="19" t="s">
        <v>36</v>
      </c>
      <c r="N82" s="19" t="s">
        <v>48</v>
      </c>
      <c r="O82" s="19" t="s">
        <v>33</v>
      </c>
      <c r="P82" s="121" t="s">
        <v>1012</v>
      </c>
      <c r="Q82" s="19" t="s">
        <v>33</v>
      </c>
      <c r="R82" s="19" t="s">
        <v>85</v>
      </c>
      <c r="S82" s="19" t="s">
        <v>40</v>
      </c>
      <c r="T82" s="19" t="s">
        <v>41</v>
      </c>
      <c r="U82" s="19" t="s">
        <v>119</v>
      </c>
      <c r="V82" s="19" t="s">
        <v>41</v>
      </c>
      <c r="W82" s="19" t="s">
        <v>42</v>
      </c>
      <c r="X82" s="19" t="s">
        <v>119</v>
      </c>
      <c r="Y82" s="121" t="s">
        <v>1009</v>
      </c>
      <c r="Z82" s="121"/>
    </row>
    <row r="83" spans="1:26" s="87" customFormat="1" ht="24.75" customHeight="1">
      <c r="A83" s="19">
        <v>79</v>
      </c>
      <c r="B83" s="19" t="s">
        <v>1008</v>
      </c>
      <c r="C83" s="19" t="s">
        <v>78</v>
      </c>
      <c r="D83" s="19" t="s">
        <v>522</v>
      </c>
      <c r="E83" s="19" t="s">
        <v>965</v>
      </c>
      <c r="F83" s="19" t="s">
        <v>31</v>
      </c>
      <c r="G83" s="19" t="s">
        <v>686</v>
      </c>
      <c r="H83" s="19">
        <v>1</v>
      </c>
      <c r="I83" s="19" t="s">
        <v>33</v>
      </c>
      <c r="J83" s="19" t="s">
        <v>33</v>
      </c>
      <c r="K83" s="19" t="s">
        <v>33</v>
      </c>
      <c r="L83" s="19" t="s">
        <v>33</v>
      </c>
      <c r="M83" s="19" t="s">
        <v>36</v>
      </c>
      <c r="N83" s="19" t="s">
        <v>37</v>
      </c>
      <c r="O83" s="19" t="s">
        <v>38</v>
      </c>
      <c r="P83" s="121" t="s">
        <v>1013</v>
      </c>
      <c r="Q83" s="19" t="s">
        <v>33</v>
      </c>
      <c r="R83" s="19" t="s">
        <v>85</v>
      </c>
      <c r="S83" s="19" t="s">
        <v>40</v>
      </c>
      <c r="T83" s="19" t="s">
        <v>41</v>
      </c>
      <c r="U83" s="19" t="s">
        <v>119</v>
      </c>
      <c r="V83" s="19" t="s">
        <v>41</v>
      </c>
      <c r="W83" s="19" t="s">
        <v>42</v>
      </c>
      <c r="X83" s="19" t="s">
        <v>119</v>
      </c>
      <c r="Y83" s="121" t="s">
        <v>1009</v>
      </c>
      <c r="Z83" s="121"/>
    </row>
    <row r="84" spans="1:26" s="87" customFormat="1" ht="24.75" customHeight="1">
      <c r="A84" s="19">
        <v>80</v>
      </c>
      <c r="B84" s="19" t="s">
        <v>1008</v>
      </c>
      <c r="C84" s="19" t="s">
        <v>78</v>
      </c>
      <c r="D84" s="19" t="s">
        <v>522</v>
      </c>
      <c r="E84" s="19" t="s">
        <v>967</v>
      </c>
      <c r="F84" s="19" t="s">
        <v>31</v>
      </c>
      <c r="G84" s="19" t="s">
        <v>686</v>
      </c>
      <c r="H84" s="19">
        <v>1</v>
      </c>
      <c r="I84" s="19" t="s">
        <v>33</v>
      </c>
      <c r="J84" s="19" t="s">
        <v>33</v>
      </c>
      <c r="K84" s="19" t="s">
        <v>33</v>
      </c>
      <c r="L84" s="19" t="s">
        <v>33</v>
      </c>
      <c r="M84" s="19" t="s">
        <v>36</v>
      </c>
      <c r="N84" s="19" t="s">
        <v>37</v>
      </c>
      <c r="O84" s="19" t="s">
        <v>38</v>
      </c>
      <c r="P84" s="121" t="s">
        <v>1014</v>
      </c>
      <c r="Q84" s="19" t="s">
        <v>33</v>
      </c>
      <c r="R84" s="19" t="s">
        <v>85</v>
      </c>
      <c r="S84" s="19" t="s">
        <v>40</v>
      </c>
      <c r="T84" s="19" t="s">
        <v>41</v>
      </c>
      <c r="U84" s="19" t="s">
        <v>119</v>
      </c>
      <c r="V84" s="19" t="s">
        <v>41</v>
      </c>
      <c r="W84" s="19" t="s">
        <v>42</v>
      </c>
      <c r="X84" s="19" t="s">
        <v>119</v>
      </c>
      <c r="Y84" s="121" t="s">
        <v>1009</v>
      </c>
      <c r="Z84" s="121"/>
    </row>
    <row r="85" spans="1:26" s="87" customFormat="1" ht="24.75" customHeight="1">
      <c r="A85" s="19">
        <v>81</v>
      </c>
      <c r="B85" s="19" t="s">
        <v>1008</v>
      </c>
      <c r="C85" s="19" t="s">
        <v>78</v>
      </c>
      <c r="D85" s="19" t="s">
        <v>522</v>
      </c>
      <c r="E85" s="19" t="s">
        <v>969</v>
      </c>
      <c r="F85" s="19" t="s">
        <v>31</v>
      </c>
      <c r="G85" s="19" t="s">
        <v>686</v>
      </c>
      <c r="H85" s="19">
        <v>5</v>
      </c>
      <c r="I85" s="19" t="s">
        <v>33</v>
      </c>
      <c r="J85" s="19" t="s">
        <v>33</v>
      </c>
      <c r="K85" s="19" t="s">
        <v>35</v>
      </c>
      <c r="L85" s="19" t="s">
        <v>33</v>
      </c>
      <c r="M85" s="19" t="s">
        <v>36</v>
      </c>
      <c r="N85" s="19" t="s">
        <v>48</v>
      </c>
      <c r="O85" s="19" t="s">
        <v>33</v>
      </c>
      <c r="P85" s="121" t="s">
        <v>378</v>
      </c>
      <c r="Q85" s="19" t="s">
        <v>33</v>
      </c>
      <c r="R85" s="19" t="s">
        <v>85</v>
      </c>
      <c r="S85" s="19" t="s">
        <v>40</v>
      </c>
      <c r="T85" s="19" t="s">
        <v>41</v>
      </c>
      <c r="U85" s="19" t="s">
        <v>119</v>
      </c>
      <c r="V85" s="19" t="s">
        <v>41</v>
      </c>
      <c r="W85" s="19" t="s">
        <v>42</v>
      </c>
      <c r="X85" s="19" t="s">
        <v>119</v>
      </c>
      <c r="Y85" s="121" t="s">
        <v>1009</v>
      </c>
      <c r="Z85" s="121"/>
    </row>
    <row r="86" spans="1:26" s="87" customFormat="1" ht="24.75" customHeight="1">
      <c r="A86" s="19">
        <v>82</v>
      </c>
      <c r="B86" s="19" t="s">
        <v>1008</v>
      </c>
      <c r="C86" s="19" t="s">
        <v>78</v>
      </c>
      <c r="D86" s="19" t="s">
        <v>522</v>
      </c>
      <c r="E86" s="19" t="s">
        <v>971</v>
      </c>
      <c r="F86" s="19" t="s">
        <v>31</v>
      </c>
      <c r="G86" s="19" t="s">
        <v>686</v>
      </c>
      <c r="H86" s="19">
        <v>3</v>
      </c>
      <c r="I86" s="19" t="s">
        <v>33</v>
      </c>
      <c r="J86" s="19" t="s">
        <v>33</v>
      </c>
      <c r="K86" s="19" t="s">
        <v>35</v>
      </c>
      <c r="L86" s="19" t="s">
        <v>33</v>
      </c>
      <c r="M86" s="19" t="s">
        <v>36</v>
      </c>
      <c r="N86" s="19" t="s">
        <v>48</v>
      </c>
      <c r="O86" s="19" t="s">
        <v>33</v>
      </c>
      <c r="P86" s="121" t="s">
        <v>1015</v>
      </c>
      <c r="Q86" s="19" t="s">
        <v>33</v>
      </c>
      <c r="R86" s="19" t="s">
        <v>85</v>
      </c>
      <c r="S86" s="19" t="s">
        <v>40</v>
      </c>
      <c r="T86" s="19" t="s">
        <v>41</v>
      </c>
      <c r="U86" s="19" t="s">
        <v>119</v>
      </c>
      <c r="V86" s="19" t="s">
        <v>41</v>
      </c>
      <c r="W86" s="19" t="s">
        <v>42</v>
      </c>
      <c r="X86" s="19" t="s">
        <v>119</v>
      </c>
      <c r="Y86" s="121" t="s">
        <v>1009</v>
      </c>
      <c r="Z86" s="121"/>
    </row>
    <row r="87" spans="1:26" s="87" customFormat="1" ht="24.75" customHeight="1">
      <c r="A87" s="19">
        <v>83</v>
      </c>
      <c r="B87" s="19" t="s">
        <v>1008</v>
      </c>
      <c r="C87" s="19" t="s">
        <v>78</v>
      </c>
      <c r="D87" s="19" t="s">
        <v>522</v>
      </c>
      <c r="E87" s="19" t="s">
        <v>995</v>
      </c>
      <c r="F87" s="19" t="s">
        <v>31</v>
      </c>
      <c r="G87" s="19" t="s">
        <v>686</v>
      </c>
      <c r="H87" s="19">
        <v>3</v>
      </c>
      <c r="I87" s="19" t="s">
        <v>33</v>
      </c>
      <c r="J87" s="19" t="s">
        <v>33</v>
      </c>
      <c r="K87" s="19" t="s">
        <v>35</v>
      </c>
      <c r="L87" s="19" t="s">
        <v>33</v>
      </c>
      <c r="M87" s="19" t="s">
        <v>36</v>
      </c>
      <c r="N87" s="19" t="s">
        <v>48</v>
      </c>
      <c r="O87" s="19" t="s">
        <v>33</v>
      </c>
      <c r="P87" s="121" t="s">
        <v>894</v>
      </c>
      <c r="Q87" s="19" t="s">
        <v>33</v>
      </c>
      <c r="R87" s="19" t="s">
        <v>85</v>
      </c>
      <c r="S87" s="19" t="s">
        <v>40</v>
      </c>
      <c r="T87" s="19" t="s">
        <v>41</v>
      </c>
      <c r="U87" s="19" t="s">
        <v>119</v>
      </c>
      <c r="V87" s="19" t="s">
        <v>41</v>
      </c>
      <c r="W87" s="19" t="s">
        <v>42</v>
      </c>
      <c r="X87" s="19" t="s">
        <v>119</v>
      </c>
      <c r="Y87" s="121" t="s">
        <v>1009</v>
      </c>
      <c r="Z87" s="121"/>
    </row>
    <row r="88" spans="1:26" s="87" customFormat="1" ht="24.75" customHeight="1">
      <c r="A88" s="19">
        <v>84</v>
      </c>
      <c r="B88" s="19" t="s">
        <v>1008</v>
      </c>
      <c r="C88" s="19" t="s">
        <v>78</v>
      </c>
      <c r="D88" s="19" t="s">
        <v>522</v>
      </c>
      <c r="E88" s="19" t="s">
        <v>1016</v>
      </c>
      <c r="F88" s="19" t="s">
        <v>31</v>
      </c>
      <c r="G88" s="19" t="s">
        <v>686</v>
      </c>
      <c r="H88" s="19">
        <v>3</v>
      </c>
      <c r="I88" s="19" t="s">
        <v>33</v>
      </c>
      <c r="J88" s="19" t="s">
        <v>33</v>
      </c>
      <c r="K88" s="19" t="s">
        <v>35</v>
      </c>
      <c r="L88" s="19" t="s">
        <v>33</v>
      </c>
      <c r="M88" s="19" t="s">
        <v>36</v>
      </c>
      <c r="N88" s="19" t="s">
        <v>48</v>
      </c>
      <c r="O88" s="19" t="s">
        <v>33</v>
      </c>
      <c r="P88" s="121" t="s">
        <v>1017</v>
      </c>
      <c r="Q88" s="19" t="s">
        <v>33</v>
      </c>
      <c r="R88" s="19" t="s">
        <v>85</v>
      </c>
      <c r="S88" s="19" t="s">
        <v>40</v>
      </c>
      <c r="T88" s="19" t="s">
        <v>41</v>
      </c>
      <c r="U88" s="19" t="s">
        <v>119</v>
      </c>
      <c r="V88" s="19" t="s">
        <v>41</v>
      </c>
      <c r="W88" s="19" t="s">
        <v>42</v>
      </c>
      <c r="X88" s="19" t="s">
        <v>119</v>
      </c>
      <c r="Y88" s="121" t="s">
        <v>1009</v>
      </c>
      <c r="Z88" s="121"/>
    </row>
    <row r="89" spans="1:26" s="87" customFormat="1" ht="24.75" customHeight="1">
      <c r="A89" s="19">
        <v>85</v>
      </c>
      <c r="B89" s="19" t="s">
        <v>1008</v>
      </c>
      <c r="C89" s="19" t="s">
        <v>78</v>
      </c>
      <c r="D89" s="19" t="s">
        <v>522</v>
      </c>
      <c r="E89" s="19" t="s">
        <v>1018</v>
      </c>
      <c r="F89" s="19" t="s">
        <v>31</v>
      </c>
      <c r="G89" s="19" t="s">
        <v>686</v>
      </c>
      <c r="H89" s="19">
        <v>1</v>
      </c>
      <c r="I89" s="19" t="s">
        <v>33</v>
      </c>
      <c r="J89" s="19" t="s">
        <v>33</v>
      </c>
      <c r="K89" s="19" t="s">
        <v>33</v>
      </c>
      <c r="L89" s="19" t="s">
        <v>33</v>
      </c>
      <c r="M89" s="19" t="s">
        <v>36</v>
      </c>
      <c r="N89" s="19" t="s">
        <v>48</v>
      </c>
      <c r="O89" s="19" t="s">
        <v>33</v>
      </c>
      <c r="P89" s="121" t="s">
        <v>1004</v>
      </c>
      <c r="Q89" s="19" t="s">
        <v>33</v>
      </c>
      <c r="R89" s="19" t="s">
        <v>85</v>
      </c>
      <c r="S89" s="19" t="s">
        <v>40</v>
      </c>
      <c r="T89" s="19" t="s">
        <v>41</v>
      </c>
      <c r="U89" s="19" t="s">
        <v>119</v>
      </c>
      <c r="V89" s="19" t="s">
        <v>41</v>
      </c>
      <c r="W89" s="19" t="s">
        <v>42</v>
      </c>
      <c r="X89" s="19" t="s">
        <v>119</v>
      </c>
      <c r="Y89" s="121" t="s">
        <v>1009</v>
      </c>
      <c r="Z89" s="121"/>
    </row>
    <row r="90" spans="1:26" s="87" customFormat="1" ht="24.75" customHeight="1">
      <c r="A90" s="19">
        <v>86</v>
      </c>
      <c r="B90" s="19" t="s">
        <v>1008</v>
      </c>
      <c r="C90" s="19" t="s">
        <v>78</v>
      </c>
      <c r="D90" s="19" t="s">
        <v>522</v>
      </c>
      <c r="E90" s="19" t="s">
        <v>1019</v>
      </c>
      <c r="F90" s="19" t="s">
        <v>31</v>
      </c>
      <c r="G90" s="19" t="s">
        <v>686</v>
      </c>
      <c r="H90" s="19">
        <v>3</v>
      </c>
      <c r="I90" s="19" t="s">
        <v>33</v>
      </c>
      <c r="J90" s="19" t="s">
        <v>33</v>
      </c>
      <c r="K90" s="19" t="s">
        <v>35</v>
      </c>
      <c r="L90" s="19" t="s">
        <v>33</v>
      </c>
      <c r="M90" s="19" t="s">
        <v>36</v>
      </c>
      <c r="N90" s="19" t="s">
        <v>48</v>
      </c>
      <c r="O90" s="19" t="s">
        <v>33</v>
      </c>
      <c r="P90" s="121" t="s">
        <v>1020</v>
      </c>
      <c r="Q90" s="19" t="s">
        <v>33</v>
      </c>
      <c r="R90" s="19" t="s">
        <v>85</v>
      </c>
      <c r="S90" s="19" t="s">
        <v>40</v>
      </c>
      <c r="T90" s="19" t="s">
        <v>41</v>
      </c>
      <c r="U90" s="19" t="s">
        <v>119</v>
      </c>
      <c r="V90" s="19" t="s">
        <v>41</v>
      </c>
      <c r="W90" s="19" t="s">
        <v>42</v>
      </c>
      <c r="X90" s="19" t="s">
        <v>119</v>
      </c>
      <c r="Y90" s="121" t="s">
        <v>1009</v>
      </c>
      <c r="Z90" s="121"/>
    </row>
    <row r="91" spans="1:26" s="87" customFormat="1" ht="24.75" customHeight="1">
      <c r="A91" s="19">
        <v>87</v>
      </c>
      <c r="B91" s="19" t="s">
        <v>1008</v>
      </c>
      <c r="C91" s="19" t="s">
        <v>78</v>
      </c>
      <c r="D91" s="19" t="s">
        <v>522</v>
      </c>
      <c r="E91" s="19" t="s">
        <v>1021</v>
      </c>
      <c r="F91" s="19" t="s">
        <v>31</v>
      </c>
      <c r="G91" s="19" t="s">
        <v>686</v>
      </c>
      <c r="H91" s="19">
        <v>1</v>
      </c>
      <c r="I91" s="19" t="s">
        <v>33</v>
      </c>
      <c r="J91" s="19" t="s">
        <v>33</v>
      </c>
      <c r="K91" s="19" t="s">
        <v>33</v>
      </c>
      <c r="L91" s="19" t="s">
        <v>33</v>
      </c>
      <c r="M91" s="19" t="s">
        <v>36</v>
      </c>
      <c r="N91" s="19" t="s">
        <v>48</v>
      </c>
      <c r="O91" s="19" t="s">
        <v>33</v>
      </c>
      <c r="P91" s="121" t="s">
        <v>1022</v>
      </c>
      <c r="Q91" s="19" t="s">
        <v>33</v>
      </c>
      <c r="R91" s="19" t="s">
        <v>85</v>
      </c>
      <c r="S91" s="19" t="s">
        <v>40</v>
      </c>
      <c r="T91" s="19" t="s">
        <v>41</v>
      </c>
      <c r="U91" s="19" t="s">
        <v>119</v>
      </c>
      <c r="V91" s="19" t="s">
        <v>41</v>
      </c>
      <c r="W91" s="19" t="s">
        <v>42</v>
      </c>
      <c r="X91" s="19" t="s">
        <v>119</v>
      </c>
      <c r="Y91" s="121" t="s">
        <v>1009</v>
      </c>
      <c r="Z91" s="121"/>
    </row>
    <row r="92" spans="1:26" s="87" customFormat="1" ht="24.75" customHeight="1">
      <c r="A92" s="19">
        <v>88</v>
      </c>
      <c r="B92" s="19" t="s">
        <v>1008</v>
      </c>
      <c r="C92" s="19" t="s">
        <v>78</v>
      </c>
      <c r="D92" s="19" t="s">
        <v>522</v>
      </c>
      <c r="E92" s="19" t="s">
        <v>1023</v>
      </c>
      <c r="F92" s="19" t="s">
        <v>31</v>
      </c>
      <c r="G92" s="19" t="s">
        <v>686</v>
      </c>
      <c r="H92" s="19">
        <v>1</v>
      </c>
      <c r="I92" s="19" t="s">
        <v>33</v>
      </c>
      <c r="J92" s="19" t="s">
        <v>33</v>
      </c>
      <c r="K92" s="19" t="s">
        <v>33</v>
      </c>
      <c r="L92" s="19" t="s">
        <v>33</v>
      </c>
      <c r="M92" s="19" t="s">
        <v>36</v>
      </c>
      <c r="N92" s="19" t="s">
        <v>48</v>
      </c>
      <c r="O92" s="19" t="s">
        <v>33</v>
      </c>
      <c r="P92" s="121" t="s">
        <v>1024</v>
      </c>
      <c r="Q92" s="19" t="s">
        <v>33</v>
      </c>
      <c r="R92" s="19" t="s">
        <v>85</v>
      </c>
      <c r="S92" s="19" t="s">
        <v>40</v>
      </c>
      <c r="T92" s="19" t="s">
        <v>41</v>
      </c>
      <c r="U92" s="19" t="s">
        <v>119</v>
      </c>
      <c r="V92" s="19" t="s">
        <v>41</v>
      </c>
      <c r="W92" s="19" t="s">
        <v>42</v>
      </c>
      <c r="X92" s="19" t="s">
        <v>119</v>
      </c>
      <c r="Y92" s="121" t="s">
        <v>1009</v>
      </c>
      <c r="Z92" s="121"/>
    </row>
    <row r="93" spans="1:26" s="87" customFormat="1" ht="24.75" customHeight="1">
      <c r="A93" s="19">
        <v>89</v>
      </c>
      <c r="B93" s="19" t="s">
        <v>1008</v>
      </c>
      <c r="C93" s="19" t="s">
        <v>78</v>
      </c>
      <c r="D93" s="19" t="s">
        <v>522</v>
      </c>
      <c r="E93" s="19" t="s">
        <v>729</v>
      </c>
      <c r="F93" s="19" t="s">
        <v>31</v>
      </c>
      <c r="G93" s="19" t="s">
        <v>686</v>
      </c>
      <c r="H93" s="19">
        <v>1</v>
      </c>
      <c r="I93" s="19" t="s">
        <v>524</v>
      </c>
      <c r="J93" s="19" t="s">
        <v>952</v>
      </c>
      <c r="K93" s="19" t="s">
        <v>33</v>
      </c>
      <c r="L93" s="19" t="s">
        <v>33</v>
      </c>
      <c r="M93" s="19" t="s">
        <v>525</v>
      </c>
      <c r="N93" s="19" t="s">
        <v>526</v>
      </c>
      <c r="O93" s="19" t="s">
        <v>33</v>
      </c>
      <c r="P93" s="121" t="s">
        <v>33</v>
      </c>
      <c r="Q93" s="19" t="s">
        <v>1008</v>
      </c>
      <c r="R93" s="19" t="s">
        <v>85</v>
      </c>
      <c r="S93" s="19" t="s">
        <v>40</v>
      </c>
      <c r="T93" s="19" t="s">
        <v>41</v>
      </c>
      <c r="U93" s="19" t="s">
        <v>119</v>
      </c>
      <c r="V93" s="19" t="s">
        <v>41</v>
      </c>
      <c r="W93" s="19" t="s">
        <v>42</v>
      </c>
      <c r="X93" s="19" t="s">
        <v>119</v>
      </c>
      <c r="Y93" s="121" t="s">
        <v>1009</v>
      </c>
      <c r="Z93" s="121"/>
    </row>
    <row r="94" spans="1:26" s="87" customFormat="1" ht="24.75" customHeight="1">
      <c r="A94" s="19">
        <v>90</v>
      </c>
      <c r="B94" s="19" t="s">
        <v>1008</v>
      </c>
      <c r="C94" s="19" t="s">
        <v>78</v>
      </c>
      <c r="D94" s="19" t="s">
        <v>522</v>
      </c>
      <c r="E94" s="19" t="s">
        <v>726</v>
      </c>
      <c r="F94" s="19" t="s">
        <v>31</v>
      </c>
      <c r="G94" s="19" t="s">
        <v>686</v>
      </c>
      <c r="H94" s="19">
        <v>1</v>
      </c>
      <c r="I94" s="19" t="s">
        <v>695</v>
      </c>
      <c r="J94" s="19" t="s">
        <v>33</v>
      </c>
      <c r="K94" s="19" t="s">
        <v>33</v>
      </c>
      <c r="L94" s="19" t="s">
        <v>33</v>
      </c>
      <c r="M94" s="19" t="s">
        <v>36</v>
      </c>
      <c r="N94" s="19" t="s">
        <v>83</v>
      </c>
      <c r="O94" s="19" t="s">
        <v>33</v>
      </c>
      <c r="P94" s="121" t="s">
        <v>33</v>
      </c>
      <c r="Q94" s="19" t="s">
        <v>1008</v>
      </c>
      <c r="R94" s="19" t="s">
        <v>85</v>
      </c>
      <c r="S94" s="19" t="s">
        <v>40</v>
      </c>
      <c r="T94" s="19" t="s">
        <v>41</v>
      </c>
      <c r="U94" s="19" t="s">
        <v>119</v>
      </c>
      <c r="V94" s="19" t="s">
        <v>88</v>
      </c>
      <c r="W94" s="19" t="s">
        <v>42</v>
      </c>
      <c r="X94" s="19" t="s">
        <v>119</v>
      </c>
      <c r="Y94" s="121" t="s">
        <v>1009</v>
      </c>
      <c r="Z94" s="121"/>
    </row>
    <row r="95" spans="1:26" s="115" customFormat="1" ht="24.75" customHeight="1">
      <c r="A95" s="19">
        <v>91</v>
      </c>
      <c r="B95" s="19" t="s">
        <v>1025</v>
      </c>
      <c r="C95" s="19" t="s">
        <v>78</v>
      </c>
      <c r="D95" s="19" t="s">
        <v>522</v>
      </c>
      <c r="E95" s="19" t="s">
        <v>978</v>
      </c>
      <c r="F95" s="19" t="s">
        <v>31</v>
      </c>
      <c r="G95" s="19" t="s">
        <v>1026</v>
      </c>
      <c r="H95" s="19">
        <v>5</v>
      </c>
      <c r="I95" s="19" t="s">
        <v>33</v>
      </c>
      <c r="J95" s="19" t="s">
        <v>33</v>
      </c>
      <c r="K95" s="19" t="s">
        <v>35</v>
      </c>
      <c r="L95" s="19" t="s">
        <v>33</v>
      </c>
      <c r="M95" s="19" t="s">
        <v>36</v>
      </c>
      <c r="N95" s="19" t="s">
        <v>83</v>
      </c>
      <c r="O95" s="19" t="s">
        <v>33</v>
      </c>
      <c r="P95" s="19" t="s">
        <v>1027</v>
      </c>
      <c r="Q95" s="19" t="s">
        <v>33</v>
      </c>
      <c r="R95" s="19" t="s">
        <v>85</v>
      </c>
      <c r="S95" s="19" t="s">
        <v>40</v>
      </c>
      <c r="T95" s="19" t="s">
        <v>41</v>
      </c>
      <c r="U95" s="19" t="s">
        <v>119</v>
      </c>
      <c r="V95" s="19" t="s">
        <v>41</v>
      </c>
      <c r="W95" s="19" t="s">
        <v>42</v>
      </c>
      <c r="X95" s="19" t="s">
        <v>1028</v>
      </c>
      <c r="Y95" s="121" t="s">
        <v>1029</v>
      </c>
      <c r="Z95" s="121"/>
    </row>
    <row r="96" spans="1:26" s="115" customFormat="1" ht="24.75" customHeight="1">
      <c r="A96" s="19">
        <v>92</v>
      </c>
      <c r="B96" s="19" t="s">
        <v>1025</v>
      </c>
      <c r="C96" s="19" t="s">
        <v>78</v>
      </c>
      <c r="D96" s="19" t="s">
        <v>522</v>
      </c>
      <c r="E96" s="19" t="s">
        <v>980</v>
      </c>
      <c r="F96" s="19" t="s">
        <v>31</v>
      </c>
      <c r="G96" s="19" t="s">
        <v>1026</v>
      </c>
      <c r="H96" s="19">
        <v>3</v>
      </c>
      <c r="I96" s="19" t="s">
        <v>33</v>
      </c>
      <c r="J96" s="19" t="s">
        <v>33</v>
      </c>
      <c r="K96" s="19" t="s">
        <v>98</v>
      </c>
      <c r="L96" s="19" t="s">
        <v>33</v>
      </c>
      <c r="M96" s="19" t="s">
        <v>36</v>
      </c>
      <c r="N96" s="19" t="s">
        <v>83</v>
      </c>
      <c r="O96" s="19" t="s">
        <v>33</v>
      </c>
      <c r="P96" s="19" t="s">
        <v>1027</v>
      </c>
      <c r="Q96" s="19" t="s">
        <v>33</v>
      </c>
      <c r="R96" s="19" t="s">
        <v>85</v>
      </c>
      <c r="S96" s="19" t="s">
        <v>40</v>
      </c>
      <c r="T96" s="19" t="s">
        <v>41</v>
      </c>
      <c r="U96" s="19" t="s">
        <v>119</v>
      </c>
      <c r="V96" s="19" t="s">
        <v>41</v>
      </c>
      <c r="W96" s="19" t="s">
        <v>42</v>
      </c>
      <c r="X96" s="19" t="s">
        <v>1028</v>
      </c>
      <c r="Y96" s="121" t="s">
        <v>1029</v>
      </c>
      <c r="Z96" s="121"/>
    </row>
    <row r="97" spans="1:26" s="115" customFormat="1" ht="24.75" customHeight="1">
      <c r="A97" s="19">
        <v>93</v>
      </c>
      <c r="B97" s="19" t="s">
        <v>1030</v>
      </c>
      <c r="C97" s="19" t="s">
        <v>78</v>
      </c>
      <c r="D97" s="19" t="s">
        <v>522</v>
      </c>
      <c r="E97" s="19" t="s">
        <v>660</v>
      </c>
      <c r="F97" s="19" t="s">
        <v>31</v>
      </c>
      <c r="G97" s="19" t="s">
        <v>863</v>
      </c>
      <c r="H97" s="19">
        <v>15</v>
      </c>
      <c r="I97" s="19" t="s">
        <v>33</v>
      </c>
      <c r="J97" s="19" t="s">
        <v>33</v>
      </c>
      <c r="K97" s="19" t="s">
        <v>35</v>
      </c>
      <c r="L97" s="19" t="s">
        <v>33</v>
      </c>
      <c r="M97" s="19" t="s">
        <v>36</v>
      </c>
      <c r="N97" s="19" t="s">
        <v>48</v>
      </c>
      <c r="O97" s="19" t="s">
        <v>49</v>
      </c>
      <c r="P97" s="19" t="s">
        <v>33</v>
      </c>
      <c r="Q97" s="19" t="s">
        <v>33</v>
      </c>
      <c r="R97" s="19" t="s">
        <v>85</v>
      </c>
      <c r="S97" s="19" t="s">
        <v>40</v>
      </c>
      <c r="T97" s="19" t="s">
        <v>41</v>
      </c>
      <c r="U97" s="19" t="s">
        <v>119</v>
      </c>
      <c r="V97" s="19" t="s">
        <v>41</v>
      </c>
      <c r="W97" s="19" t="s">
        <v>42</v>
      </c>
      <c r="X97" s="19" t="s">
        <v>119</v>
      </c>
      <c r="Y97" s="121" t="s">
        <v>1029</v>
      </c>
      <c r="Z97" s="121"/>
    </row>
    <row r="98" spans="1:26" s="115" customFormat="1" ht="24.75" customHeight="1">
      <c r="A98" s="19">
        <v>94</v>
      </c>
      <c r="B98" s="19" t="s">
        <v>1030</v>
      </c>
      <c r="C98" s="19" t="s">
        <v>78</v>
      </c>
      <c r="D98" s="19" t="s">
        <v>522</v>
      </c>
      <c r="E98" s="19" t="s">
        <v>663</v>
      </c>
      <c r="F98" s="19" t="s">
        <v>31</v>
      </c>
      <c r="G98" s="19" t="s">
        <v>863</v>
      </c>
      <c r="H98" s="19">
        <v>6</v>
      </c>
      <c r="I98" s="19" t="s">
        <v>33</v>
      </c>
      <c r="J98" s="19" t="s">
        <v>33</v>
      </c>
      <c r="K98" s="19" t="s">
        <v>33</v>
      </c>
      <c r="L98" s="19" t="s">
        <v>33</v>
      </c>
      <c r="M98" s="19" t="s">
        <v>36</v>
      </c>
      <c r="N98" s="19" t="s">
        <v>83</v>
      </c>
      <c r="O98" s="19" t="s">
        <v>33</v>
      </c>
      <c r="P98" s="19" t="s">
        <v>33</v>
      </c>
      <c r="Q98" s="19" t="s">
        <v>1030</v>
      </c>
      <c r="R98" s="19" t="s">
        <v>85</v>
      </c>
      <c r="S98" s="19" t="s">
        <v>40</v>
      </c>
      <c r="T98" s="19" t="s">
        <v>41</v>
      </c>
      <c r="U98" s="19" t="s">
        <v>119</v>
      </c>
      <c r="V98" s="19" t="s">
        <v>41</v>
      </c>
      <c r="W98" s="19" t="s">
        <v>42</v>
      </c>
      <c r="X98" s="19" t="s">
        <v>119</v>
      </c>
      <c r="Y98" s="121" t="s">
        <v>1029</v>
      </c>
      <c r="Z98" s="121"/>
    </row>
    <row r="99" spans="1:26" s="115" customFormat="1" ht="24.75" customHeight="1">
      <c r="A99" s="19">
        <v>95</v>
      </c>
      <c r="B99" s="19" t="s">
        <v>1030</v>
      </c>
      <c r="C99" s="19" t="s">
        <v>78</v>
      </c>
      <c r="D99" s="19" t="s">
        <v>522</v>
      </c>
      <c r="E99" s="19" t="s">
        <v>665</v>
      </c>
      <c r="F99" s="19" t="s">
        <v>31</v>
      </c>
      <c r="G99" s="19" t="s">
        <v>863</v>
      </c>
      <c r="H99" s="19">
        <v>2</v>
      </c>
      <c r="I99" s="19" t="s">
        <v>33</v>
      </c>
      <c r="J99" s="19" t="s">
        <v>33</v>
      </c>
      <c r="K99" s="19" t="s">
        <v>33</v>
      </c>
      <c r="L99" s="19" t="s">
        <v>33</v>
      </c>
      <c r="M99" s="19" t="s">
        <v>36</v>
      </c>
      <c r="N99" s="19" t="s">
        <v>48</v>
      </c>
      <c r="O99" s="19" t="s">
        <v>49</v>
      </c>
      <c r="P99" s="19" t="s">
        <v>1031</v>
      </c>
      <c r="Q99" s="19" t="s">
        <v>33</v>
      </c>
      <c r="R99" s="19" t="s">
        <v>85</v>
      </c>
      <c r="S99" s="19" t="s">
        <v>86</v>
      </c>
      <c r="T99" s="19" t="s">
        <v>41</v>
      </c>
      <c r="U99" s="19" t="s">
        <v>119</v>
      </c>
      <c r="V99" s="19" t="s">
        <v>41</v>
      </c>
      <c r="W99" s="19" t="s">
        <v>42</v>
      </c>
      <c r="X99" s="19" t="s">
        <v>119</v>
      </c>
      <c r="Y99" s="121" t="s">
        <v>1029</v>
      </c>
      <c r="Z99" s="121"/>
    </row>
    <row r="100" spans="1:26" s="115" customFormat="1" ht="24.75" customHeight="1">
      <c r="A100" s="19">
        <v>96</v>
      </c>
      <c r="B100" s="19" t="s">
        <v>1030</v>
      </c>
      <c r="C100" s="19" t="s">
        <v>78</v>
      </c>
      <c r="D100" s="19" t="s">
        <v>522</v>
      </c>
      <c r="E100" s="19" t="s">
        <v>666</v>
      </c>
      <c r="F100" s="19" t="s">
        <v>31</v>
      </c>
      <c r="G100" s="19" t="s">
        <v>863</v>
      </c>
      <c r="H100" s="19">
        <v>5</v>
      </c>
      <c r="I100" s="19" t="s">
        <v>33</v>
      </c>
      <c r="J100" s="19" t="s">
        <v>33</v>
      </c>
      <c r="K100" s="19" t="s">
        <v>33</v>
      </c>
      <c r="L100" s="19" t="s">
        <v>33</v>
      </c>
      <c r="M100" s="19" t="s">
        <v>36</v>
      </c>
      <c r="N100" s="19" t="s">
        <v>48</v>
      </c>
      <c r="O100" s="19" t="s">
        <v>33</v>
      </c>
      <c r="P100" s="19" t="s">
        <v>476</v>
      </c>
      <c r="Q100" s="19" t="s">
        <v>33</v>
      </c>
      <c r="R100" s="19" t="s">
        <v>85</v>
      </c>
      <c r="S100" s="19" t="s">
        <v>86</v>
      </c>
      <c r="T100" s="19" t="s">
        <v>41</v>
      </c>
      <c r="U100" s="19" t="s">
        <v>119</v>
      </c>
      <c r="V100" s="19" t="s">
        <v>41</v>
      </c>
      <c r="W100" s="19" t="s">
        <v>42</v>
      </c>
      <c r="X100" s="19" t="s">
        <v>119</v>
      </c>
      <c r="Y100" s="121" t="s">
        <v>1029</v>
      </c>
      <c r="Z100" s="121"/>
    </row>
    <row r="101" spans="1:26" s="115" customFormat="1" ht="24.75" customHeight="1">
      <c r="A101" s="19">
        <v>97</v>
      </c>
      <c r="B101" s="19" t="s">
        <v>1030</v>
      </c>
      <c r="C101" s="19" t="s">
        <v>78</v>
      </c>
      <c r="D101" s="19" t="s">
        <v>522</v>
      </c>
      <c r="E101" s="19" t="s">
        <v>672</v>
      </c>
      <c r="F101" s="19" t="s">
        <v>31</v>
      </c>
      <c r="G101" s="19" t="s">
        <v>863</v>
      </c>
      <c r="H101" s="19">
        <v>2</v>
      </c>
      <c r="I101" s="19" t="s">
        <v>33</v>
      </c>
      <c r="J101" s="19" t="s">
        <v>33</v>
      </c>
      <c r="K101" s="19" t="s">
        <v>33</v>
      </c>
      <c r="L101" s="19" t="s">
        <v>33</v>
      </c>
      <c r="M101" s="19" t="s">
        <v>36</v>
      </c>
      <c r="N101" s="19" t="s">
        <v>48</v>
      </c>
      <c r="O101" s="19" t="s">
        <v>49</v>
      </c>
      <c r="P101" s="19" t="s">
        <v>894</v>
      </c>
      <c r="Q101" s="19" t="s">
        <v>33</v>
      </c>
      <c r="R101" s="19" t="s">
        <v>85</v>
      </c>
      <c r="S101" s="19" t="s">
        <v>86</v>
      </c>
      <c r="T101" s="19" t="s">
        <v>41</v>
      </c>
      <c r="U101" s="19" t="s">
        <v>119</v>
      </c>
      <c r="V101" s="19" t="s">
        <v>41</v>
      </c>
      <c r="W101" s="19" t="s">
        <v>42</v>
      </c>
      <c r="X101" s="19" t="s">
        <v>119</v>
      </c>
      <c r="Y101" s="121" t="s">
        <v>1029</v>
      </c>
      <c r="Z101" s="121"/>
    </row>
    <row r="102" spans="1:26" s="115" customFormat="1" ht="24.75" customHeight="1">
      <c r="A102" s="19">
        <v>98</v>
      </c>
      <c r="B102" s="19" t="s">
        <v>1030</v>
      </c>
      <c r="C102" s="19" t="s">
        <v>78</v>
      </c>
      <c r="D102" s="19" t="s">
        <v>522</v>
      </c>
      <c r="E102" s="19" t="s">
        <v>673</v>
      </c>
      <c r="F102" s="19" t="s">
        <v>31</v>
      </c>
      <c r="G102" s="19" t="s">
        <v>863</v>
      </c>
      <c r="H102" s="19">
        <v>2</v>
      </c>
      <c r="I102" s="19" t="s">
        <v>33</v>
      </c>
      <c r="J102" s="19" t="s">
        <v>33</v>
      </c>
      <c r="K102" s="19" t="s">
        <v>33</v>
      </c>
      <c r="L102" s="19" t="s">
        <v>33</v>
      </c>
      <c r="M102" s="19" t="s">
        <v>36</v>
      </c>
      <c r="N102" s="19" t="s">
        <v>48</v>
      </c>
      <c r="O102" s="19" t="s">
        <v>49</v>
      </c>
      <c r="P102" s="19" t="s">
        <v>1032</v>
      </c>
      <c r="Q102" s="19" t="s">
        <v>33</v>
      </c>
      <c r="R102" s="19" t="s">
        <v>85</v>
      </c>
      <c r="S102" s="19" t="s">
        <v>86</v>
      </c>
      <c r="T102" s="19" t="s">
        <v>41</v>
      </c>
      <c r="U102" s="19" t="s">
        <v>119</v>
      </c>
      <c r="V102" s="19" t="s">
        <v>41</v>
      </c>
      <c r="W102" s="19" t="s">
        <v>42</v>
      </c>
      <c r="X102" s="19" t="s">
        <v>119</v>
      </c>
      <c r="Y102" s="121" t="s">
        <v>1029</v>
      </c>
      <c r="Z102" s="121"/>
    </row>
    <row r="103" spans="1:26" s="115" customFormat="1" ht="24.75" customHeight="1">
      <c r="A103" s="19">
        <v>99</v>
      </c>
      <c r="B103" s="19" t="s">
        <v>1030</v>
      </c>
      <c r="C103" s="19" t="s">
        <v>78</v>
      </c>
      <c r="D103" s="19" t="s">
        <v>522</v>
      </c>
      <c r="E103" s="19" t="s">
        <v>674</v>
      </c>
      <c r="F103" s="19" t="s">
        <v>31</v>
      </c>
      <c r="G103" s="19" t="s">
        <v>863</v>
      </c>
      <c r="H103" s="19">
        <v>2</v>
      </c>
      <c r="I103" s="19" t="s">
        <v>33</v>
      </c>
      <c r="J103" s="19" t="s">
        <v>33</v>
      </c>
      <c r="K103" s="19" t="s">
        <v>33</v>
      </c>
      <c r="L103" s="19" t="s">
        <v>33</v>
      </c>
      <c r="M103" s="19" t="s">
        <v>36</v>
      </c>
      <c r="N103" s="19" t="s">
        <v>48</v>
      </c>
      <c r="O103" s="19" t="s">
        <v>49</v>
      </c>
      <c r="P103" s="19" t="s">
        <v>1033</v>
      </c>
      <c r="Q103" s="19" t="s">
        <v>33</v>
      </c>
      <c r="R103" s="19" t="s">
        <v>85</v>
      </c>
      <c r="S103" s="19" t="s">
        <v>86</v>
      </c>
      <c r="T103" s="19" t="s">
        <v>41</v>
      </c>
      <c r="U103" s="19" t="s">
        <v>119</v>
      </c>
      <c r="V103" s="19" t="s">
        <v>41</v>
      </c>
      <c r="W103" s="19" t="s">
        <v>42</v>
      </c>
      <c r="X103" s="19" t="s">
        <v>119</v>
      </c>
      <c r="Y103" s="121" t="s">
        <v>1029</v>
      </c>
      <c r="Z103" s="121"/>
    </row>
    <row r="104" spans="1:26" s="115" customFormat="1" ht="24.75" customHeight="1">
      <c r="A104" s="19">
        <v>100</v>
      </c>
      <c r="B104" s="19" t="s">
        <v>1030</v>
      </c>
      <c r="C104" s="19" t="s">
        <v>78</v>
      </c>
      <c r="D104" s="19" t="s">
        <v>522</v>
      </c>
      <c r="E104" s="19" t="s">
        <v>960</v>
      </c>
      <c r="F104" s="19" t="s">
        <v>31</v>
      </c>
      <c r="G104" s="19" t="s">
        <v>863</v>
      </c>
      <c r="H104" s="19">
        <v>2</v>
      </c>
      <c r="I104" s="19" t="s">
        <v>33</v>
      </c>
      <c r="J104" s="19" t="s">
        <v>33</v>
      </c>
      <c r="K104" s="19" t="s">
        <v>35</v>
      </c>
      <c r="L104" s="19" t="s">
        <v>33</v>
      </c>
      <c r="M104" s="19" t="s">
        <v>36</v>
      </c>
      <c r="N104" s="19" t="s">
        <v>83</v>
      </c>
      <c r="O104" s="19" t="s">
        <v>33</v>
      </c>
      <c r="P104" s="19" t="s">
        <v>1034</v>
      </c>
      <c r="Q104" s="19" t="s">
        <v>33</v>
      </c>
      <c r="R104" s="19" t="s">
        <v>85</v>
      </c>
      <c r="S104" s="19" t="s">
        <v>40</v>
      </c>
      <c r="T104" s="19" t="s">
        <v>41</v>
      </c>
      <c r="U104" s="19" t="s">
        <v>119</v>
      </c>
      <c r="V104" s="19" t="s">
        <v>41</v>
      </c>
      <c r="W104" s="19" t="s">
        <v>42</v>
      </c>
      <c r="X104" s="19" t="s">
        <v>119</v>
      </c>
      <c r="Y104" s="121" t="s">
        <v>1029</v>
      </c>
      <c r="Z104" s="121"/>
    </row>
    <row r="105" spans="1:26" s="115" customFormat="1" ht="24.75" customHeight="1">
      <c r="A105" s="19">
        <v>101</v>
      </c>
      <c r="B105" s="19" t="s">
        <v>1030</v>
      </c>
      <c r="C105" s="19" t="s">
        <v>78</v>
      </c>
      <c r="D105" s="19" t="s">
        <v>522</v>
      </c>
      <c r="E105" s="19" t="s">
        <v>962</v>
      </c>
      <c r="F105" s="19" t="s">
        <v>31</v>
      </c>
      <c r="G105" s="19" t="s">
        <v>863</v>
      </c>
      <c r="H105" s="19">
        <v>2</v>
      </c>
      <c r="I105" s="19" t="s">
        <v>33</v>
      </c>
      <c r="J105" s="19" t="s">
        <v>33</v>
      </c>
      <c r="K105" s="19" t="s">
        <v>33</v>
      </c>
      <c r="L105" s="19" t="s">
        <v>33</v>
      </c>
      <c r="M105" s="19" t="s">
        <v>36</v>
      </c>
      <c r="N105" s="19" t="s">
        <v>48</v>
      </c>
      <c r="O105" s="19" t="s">
        <v>49</v>
      </c>
      <c r="P105" s="19" t="s">
        <v>1035</v>
      </c>
      <c r="Q105" s="19" t="s">
        <v>33</v>
      </c>
      <c r="R105" s="19" t="s">
        <v>85</v>
      </c>
      <c r="S105" s="19" t="s">
        <v>86</v>
      </c>
      <c r="T105" s="19" t="s">
        <v>41</v>
      </c>
      <c r="U105" s="19" t="s">
        <v>119</v>
      </c>
      <c r="V105" s="19" t="s">
        <v>41</v>
      </c>
      <c r="W105" s="19" t="s">
        <v>42</v>
      </c>
      <c r="X105" s="19" t="s">
        <v>119</v>
      </c>
      <c r="Y105" s="121" t="s">
        <v>1029</v>
      </c>
      <c r="Z105" s="121"/>
    </row>
    <row r="106" spans="1:26" s="115" customFormat="1" ht="24.75" customHeight="1">
      <c r="A106" s="19">
        <v>102</v>
      </c>
      <c r="B106" s="19" t="s">
        <v>1030</v>
      </c>
      <c r="C106" s="19" t="s">
        <v>78</v>
      </c>
      <c r="D106" s="19" t="s">
        <v>522</v>
      </c>
      <c r="E106" s="19" t="s">
        <v>964</v>
      </c>
      <c r="F106" s="19" t="s">
        <v>31</v>
      </c>
      <c r="G106" s="19" t="s">
        <v>863</v>
      </c>
      <c r="H106" s="19">
        <v>2</v>
      </c>
      <c r="I106" s="19" t="s">
        <v>33</v>
      </c>
      <c r="J106" s="19" t="s">
        <v>33</v>
      </c>
      <c r="K106" s="19" t="s">
        <v>35</v>
      </c>
      <c r="L106" s="19" t="s">
        <v>33</v>
      </c>
      <c r="M106" s="19" t="s">
        <v>36</v>
      </c>
      <c r="N106" s="19" t="s">
        <v>48</v>
      </c>
      <c r="O106" s="19" t="s">
        <v>33</v>
      </c>
      <c r="P106" s="19" t="s">
        <v>963</v>
      </c>
      <c r="Q106" s="19" t="s">
        <v>33</v>
      </c>
      <c r="R106" s="19" t="s">
        <v>85</v>
      </c>
      <c r="S106" s="19" t="s">
        <v>86</v>
      </c>
      <c r="T106" s="19" t="s">
        <v>41</v>
      </c>
      <c r="U106" s="19" t="s">
        <v>119</v>
      </c>
      <c r="V106" s="19" t="s">
        <v>41</v>
      </c>
      <c r="W106" s="19" t="s">
        <v>42</v>
      </c>
      <c r="X106" s="19" t="s">
        <v>119</v>
      </c>
      <c r="Y106" s="121" t="s">
        <v>1029</v>
      </c>
      <c r="Z106" s="121"/>
    </row>
    <row r="107" spans="1:26" s="115" customFormat="1" ht="24.75" customHeight="1">
      <c r="A107" s="19">
        <v>103</v>
      </c>
      <c r="B107" s="19" t="s">
        <v>1030</v>
      </c>
      <c r="C107" s="19" t="s">
        <v>78</v>
      </c>
      <c r="D107" s="19" t="s">
        <v>522</v>
      </c>
      <c r="E107" s="19" t="s">
        <v>965</v>
      </c>
      <c r="F107" s="19" t="s">
        <v>31</v>
      </c>
      <c r="G107" s="19" t="s">
        <v>863</v>
      </c>
      <c r="H107" s="19">
        <v>2</v>
      </c>
      <c r="I107" s="19" t="s">
        <v>33</v>
      </c>
      <c r="J107" s="19" t="s">
        <v>33</v>
      </c>
      <c r="K107" s="19" t="s">
        <v>98</v>
      </c>
      <c r="L107" s="19" t="s">
        <v>33</v>
      </c>
      <c r="M107" s="19" t="s">
        <v>36</v>
      </c>
      <c r="N107" s="19" t="s">
        <v>83</v>
      </c>
      <c r="O107" s="19" t="s">
        <v>33</v>
      </c>
      <c r="P107" s="19" t="s">
        <v>1036</v>
      </c>
      <c r="Q107" s="19" t="s">
        <v>33</v>
      </c>
      <c r="R107" s="19" t="s">
        <v>85</v>
      </c>
      <c r="S107" s="19" t="s">
        <v>40</v>
      </c>
      <c r="T107" s="19" t="s">
        <v>41</v>
      </c>
      <c r="U107" s="19" t="s">
        <v>119</v>
      </c>
      <c r="V107" s="19" t="s">
        <v>41</v>
      </c>
      <c r="W107" s="19" t="s">
        <v>42</v>
      </c>
      <c r="X107" s="19" t="s">
        <v>119</v>
      </c>
      <c r="Y107" s="121" t="s">
        <v>1029</v>
      </c>
      <c r="Z107" s="121"/>
    </row>
    <row r="108" spans="1:26" s="115" customFormat="1" ht="24.75" customHeight="1">
      <c r="A108" s="19">
        <v>104</v>
      </c>
      <c r="B108" s="19" t="s">
        <v>1030</v>
      </c>
      <c r="C108" s="19" t="s">
        <v>78</v>
      </c>
      <c r="D108" s="19" t="s">
        <v>522</v>
      </c>
      <c r="E108" s="19" t="s">
        <v>967</v>
      </c>
      <c r="F108" s="19" t="s">
        <v>31</v>
      </c>
      <c r="G108" s="19" t="s">
        <v>863</v>
      </c>
      <c r="H108" s="19">
        <v>2</v>
      </c>
      <c r="I108" s="19" t="s">
        <v>33</v>
      </c>
      <c r="J108" s="19" t="s">
        <v>33</v>
      </c>
      <c r="K108" s="19" t="s">
        <v>33</v>
      </c>
      <c r="L108" s="19" t="s">
        <v>33</v>
      </c>
      <c r="M108" s="19" t="s">
        <v>36</v>
      </c>
      <c r="N108" s="19" t="s">
        <v>83</v>
      </c>
      <c r="O108" s="19" t="s">
        <v>33</v>
      </c>
      <c r="P108" s="19" t="s">
        <v>1037</v>
      </c>
      <c r="Q108" s="19" t="s">
        <v>33</v>
      </c>
      <c r="R108" s="19" t="s">
        <v>85</v>
      </c>
      <c r="S108" s="19" t="s">
        <v>40</v>
      </c>
      <c r="T108" s="19" t="s">
        <v>41</v>
      </c>
      <c r="U108" s="19" t="s">
        <v>119</v>
      </c>
      <c r="V108" s="19" t="s">
        <v>41</v>
      </c>
      <c r="W108" s="19" t="s">
        <v>42</v>
      </c>
      <c r="X108" s="19" t="s">
        <v>119</v>
      </c>
      <c r="Y108" s="121" t="s">
        <v>1029</v>
      </c>
      <c r="Z108" s="121"/>
    </row>
    <row r="109" spans="1:26" s="115" customFormat="1" ht="24.75" customHeight="1">
      <c r="A109" s="19">
        <v>105</v>
      </c>
      <c r="B109" s="19" t="s">
        <v>1030</v>
      </c>
      <c r="C109" s="19" t="s">
        <v>78</v>
      </c>
      <c r="D109" s="19" t="s">
        <v>522</v>
      </c>
      <c r="E109" s="131" t="s">
        <v>544</v>
      </c>
      <c r="F109" s="19" t="s">
        <v>31</v>
      </c>
      <c r="G109" s="19" t="s">
        <v>863</v>
      </c>
      <c r="H109" s="19">
        <v>2</v>
      </c>
      <c r="I109" s="19" t="s">
        <v>402</v>
      </c>
      <c r="J109" s="19" t="s">
        <v>34</v>
      </c>
      <c r="K109" s="19" t="s">
        <v>33</v>
      </c>
      <c r="L109" s="19" t="s">
        <v>33</v>
      </c>
      <c r="M109" s="19" t="s">
        <v>36</v>
      </c>
      <c r="N109" s="19" t="s">
        <v>83</v>
      </c>
      <c r="O109" s="19" t="s">
        <v>33</v>
      </c>
      <c r="P109" s="19" t="s">
        <v>33</v>
      </c>
      <c r="Q109" s="19" t="s">
        <v>1030</v>
      </c>
      <c r="R109" s="19" t="s">
        <v>85</v>
      </c>
      <c r="S109" s="19" t="s">
        <v>86</v>
      </c>
      <c r="T109" s="19" t="s">
        <v>41</v>
      </c>
      <c r="U109" s="19" t="s">
        <v>119</v>
      </c>
      <c r="V109" s="19" t="s">
        <v>41</v>
      </c>
      <c r="W109" s="19" t="s">
        <v>42</v>
      </c>
      <c r="X109" s="19" t="s">
        <v>119</v>
      </c>
      <c r="Y109" s="121" t="s">
        <v>1029</v>
      </c>
      <c r="Z109" s="121"/>
    </row>
    <row r="110" spans="1:26" s="115" customFormat="1" ht="24.75" customHeight="1">
      <c r="A110" s="19">
        <v>106</v>
      </c>
      <c r="B110" s="19" t="s">
        <v>1030</v>
      </c>
      <c r="C110" s="19" t="s">
        <v>78</v>
      </c>
      <c r="D110" s="19" t="s">
        <v>522</v>
      </c>
      <c r="E110" s="55" t="s">
        <v>726</v>
      </c>
      <c r="F110" s="19" t="s">
        <v>31</v>
      </c>
      <c r="G110" s="19" t="s">
        <v>863</v>
      </c>
      <c r="H110" s="19">
        <v>2</v>
      </c>
      <c r="I110" s="19" t="s">
        <v>695</v>
      </c>
      <c r="J110" s="19" t="s">
        <v>34</v>
      </c>
      <c r="K110" s="19" t="s">
        <v>35</v>
      </c>
      <c r="L110" s="19" t="s">
        <v>33</v>
      </c>
      <c r="M110" s="19" t="s">
        <v>36</v>
      </c>
      <c r="N110" s="19" t="s">
        <v>83</v>
      </c>
      <c r="O110" s="19" t="s">
        <v>33</v>
      </c>
      <c r="P110" s="19" t="s">
        <v>33</v>
      </c>
      <c r="Q110" s="19" t="s">
        <v>1030</v>
      </c>
      <c r="R110" s="19" t="s">
        <v>85</v>
      </c>
      <c r="S110" s="19" t="s">
        <v>86</v>
      </c>
      <c r="T110" s="19" t="s">
        <v>41</v>
      </c>
      <c r="U110" s="19" t="s">
        <v>119</v>
      </c>
      <c r="V110" s="19" t="s">
        <v>88</v>
      </c>
      <c r="W110" s="19" t="s">
        <v>42</v>
      </c>
      <c r="X110" s="19" t="s">
        <v>119</v>
      </c>
      <c r="Y110" s="121" t="s">
        <v>1029</v>
      </c>
      <c r="Z110" s="121"/>
    </row>
    <row r="111" spans="1:26" s="115" customFormat="1" ht="24.75" customHeight="1">
      <c r="A111" s="19">
        <v>107</v>
      </c>
      <c r="B111" s="19" t="s">
        <v>1030</v>
      </c>
      <c r="C111" s="19" t="s">
        <v>78</v>
      </c>
      <c r="D111" s="19" t="s">
        <v>522</v>
      </c>
      <c r="E111" s="55" t="s">
        <v>729</v>
      </c>
      <c r="F111" s="19" t="s">
        <v>31</v>
      </c>
      <c r="G111" s="19" t="s">
        <v>863</v>
      </c>
      <c r="H111" s="19">
        <v>1</v>
      </c>
      <c r="I111" s="19" t="s">
        <v>524</v>
      </c>
      <c r="J111" s="19" t="s">
        <v>952</v>
      </c>
      <c r="K111" s="19" t="s">
        <v>33</v>
      </c>
      <c r="L111" s="19" t="s">
        <v>33</v>
      </c>
      <c r="M111" s="19" t="s">
        <v>525</v>
      </c>
      <c r="N111" s="19" t="s">
        <v>526</v>
      </c>
      <c r="O111" s="19" t="s">
        <v>33</v>
      </c>
      <c r="P111" s="19" t="s">
        <v>33</v>
      </c>
      <c r="Q111" s="19" t="s">
        <v>1030</v>
      </c>
      <c r="R111" s="19" t="s">
        <v>85</v>
      </c>
      <c r="S111" s="19" t="s">
        <v>86</v>
      </c>
      <c r="T111" s="19" t="s">
        <v>41</v>
      </c>
      <c r="U111" s="19" t="s">
        <v>119</v>
      </c>
      <c r="V111" s="19" t="s">
        <v>41</v>
      </c>
      <c r="W111" s="19" t="s">
        <v>42</v>
      </c>
      <c r="X111" s="19" t="s">
        <v>119</v>
      </c>
      <c r="Y111" s="121" t="s">
        <v>1029</v>
      </c>
      <c r="Z111" s="121"/>
    </row>
    <row r="112" spans="1:26" s="115" customFormat="1" ht="24.75" customHeight="1">
      <c r="A112" s="19">
        <v>108</v>
      </c>
      <c r="B112" s="19" t="s">
        <v>1038</v>
      </c>
      <c r="C112" s="19" t="s">
        <v>78</v>
      </c>
      <c r="D112" s="19" t="s">
        <v>522</v>
      </c>
      <c r="E112" s="19" t="s">
        <v>660</v>
      </c>
      <c r="F112" s="19" t="s">
        <v>31</v>
      </c>
      <c r="G112" s="19" t="s">
        <v>558</v>
      </c>
      <c r="H112" s="19">
        <v>14</v>
      </c>
      <c r="I112" s="19" t="s">
        <v>33</v>
      </c>
      <c r="J112" s="19" t="s">
        <v>33</v>
      </c>
      <c r="K112" s="19" t="s">
        <v>33</v>
      </c>
      <c r="L112" s="19" t="s">
        <v>33</v>
      </c>
      <c r="M112" s="19" t="s">
        <v>36</v>
      </c>
      <c r="N112" s="19" t="s">
        <v>48</v>
      </c>
      <c r="O112" s="121" t="s">
        <v>33</v>
      </c>
      <c r="P112" s="121" t="s">
        <v>33</v>
      </c>
      <c r="Q112" s="19" t="s">
        <v>33</v>
      </c>
      <c r="R112" s="19" t="s">
        <v>85</v>
      </c>
      <c r="S112" s="19" t="s">
        <v>40</v>
      </c>
      <c r="T112" s="19" t="s">
        <v>41</v>
      </c>
      <c r="U112" s="19" t="s">
        <v>119</v>
      </c>
      <c r="V112" s="19" t="s">
        <v>41</v>
      </c>
      <c r="W112" s="19" t="s">
        <v>42</v>
      </c>
      <c r="X112" s="115" t="s">
        <v>119</v>
      </c>
      <c r="Y112" s="121" t="s">
        <v>1039</v>
      </c>
      <c r="Z112" s="121" t="s">
        <v>1040</v>
      </c>
    </row>
    <row r="113" spans="1:26" s="115" customFormat="1" ht="24.75" customHeight="1">
      <c r="A113" s="19">
        <v>109</v>
      </c>
      <c r="B113" s="19" t="s">
        <v>1038</v>
      </c>
      <c r="C113" s="19" t="s">
        <v>78</v>
      </c>
      <c r="D113" s="19" t="s">
        <v>522</v>
      </c>
      <c r="E113" s="19" t="s">
        <v>663</v>
      </c>
      <c r="F113" s="19" t="s">
        <v>31</v>
      </c>
      <c r="G113" s="19" t="s">
        <v>558</v>
      </c>
      <c r="H113" s="19">
        <v>3</v>
      </c>
      <c r="I113" s="19" t="s">
        <v>33</v>
      </c>
      <c r="J113" s="19" t="s">
        <v>33</v>
      </c>
      <c r="K113" s="19" t="s">
        <v>33</v>
      </c>
      <c r="L113" s="19" t="s">
        <v>33</v>
      </c>
      <c r="M113" s="19" t="s">
        <v>36</v>
      </c>
      <c r="N113" s="19" t="s">
        <v>83</v>
      </c>
      <c r="O113" s="121" t="s">
        <v>33</v>
      </c>
      <c r="P113" s="121" t="s">
        <v>33</v>
      </c>
      <c r="Q113" s="19" t="s">
        <v>33</v>
      </c>
      <c r="R113" s="19" t="s">
        <v>85</v>
      </c>
      <c r="S113" s="19" t="s">
        <v>40</v>
      </c>
      <c r="T113" s="19" t="s">
        <v>41</v>
      </c>
      <c r="U113" s="19" t="s">
        <v>119</v>
      </c>
      <c r="V113" s="19" t="s">
        <v>41</v>
      </c>
      <c r="W113" s="19" t="s">
        <v>42</v>
      </c>
      <c r="X113" s="19" t="s">
        <v>119</v>
      </c>
      <c r="Y113" s="121" t="s">
        <v>1039</v>
      </c>
      <c r="Z113" s="121" t="s">
        <v>1040</v>
      </c>
    </row>
    <row r="114" spans="1:26" s="115" customFormat="1" ht="24.75" customHeight="1">
      <c r="A114" s="19">
        <v>110</v>
      </c>
      <c r="B114" s="19" t="s">
        <v>1038</v>
      </c>
      <c r="C114" s="19" t="s">
        <v>78</v>
      </c>
      <c r="D114" s="19" t="s">
        <v>522</v>
      </c>
      <c r="E114" s="19" t="s">
        <v>665</v>
      </c>
      <c r="F114" s="19" t="s">
        <v>31</v>
      </c>
      <c r="G114" s="19" t="s">
        <v>558</v>
      </c>
      <c r="H114" s="19">
        <v>5</v>
      </c>
      <c r="I114" s="19" t="s">
        <v>33</v>
      </c>
      <c r="J114" s="19" t="s">
        <v>33</v>
      </c>
      <c r="K114" s="19" t="s">
        <v>33</v>
      </c>
      <c r="L114" s="19" t="s">
        <v>33</v>
      </c>
      <c r="M114" s="19" t="s">
        <v>36</v>
      </c>
      <c r="N114" s="19" t="s">
        <v>48</v>
      </c>
      <c r="O114" s="121" t="s">
        <v>49</v>
      </c>
      <c r="P114" s="121" t="s">
        <v>495</v>
      </c>
      <c r="Q114" s="19" t="s">
        <v>33</v>
      </c>
      <c r="R114" s="19" t="s">
        <v>85</v>
      </c>
      <c r="S114" s="19" t="s">
        <v>40</v>
      </c>
      <c r="T114" s="19" t="s">
        <v>41</v>
      </c>
      <c r="U114" s="19" t="s">
        <v>119</v>
      </c>
      <c r="V114" s="19" t="s">
        <v>41</v>
      </c>
      <c r="W114" s="19" t="s">
        <v>42</v>
      </c>
      <c r="X114" s="19" t="s">
        <v>119</v>
      </c>
      <c r="Y114" s="121" t="s">
        <v>1039</v>
      </c>
      <c r="Z114" s="121" t="s">
        <v>1040</v>
      </c>
    </row>
    <row r="115" spans="1:26" s="115" customFormat="1" ht="24.75" customHeight="1">
      <c r="A115" s="19">
        <v>111</v>
      </c>
      <c r="B115" s="19" t="s">
        <v>1038</v>
      </c>
      <c r="C115" s="19" t="s">
        <v>78</v>
      </c>
      <c r="D115" s="19" t="s">
        <v>522</v>
      </c>
      <c r="E115" s="19" t="s">
        <v>726</v>
      </c>
      <c r="F115" s="19" t="s">
        <v>31</v>
      </c>
      <c r="G115" s="19" t="s">
        <v>558</v>
      </c>
      <c r="H115" s="19">
        <v>1</v>
      </c>
      <c r="I115" s="19" t="s">
        <v>695</v>
      </c>
      <c r="J115" s="19" t="s">
        <v>34</v>
      </c>
      <c r="K115" s="19" t="s">
        <v>33</v>
      </c>
      <c r="L115" s="19" t="s">
        <v>33</v>
      </c>
      <c r="M115" s="19" t="s">
        <v>36</v>
      </c>
      <c r="N115" s="19" t="s">
        <v>83</v>
      </c>
      <c r="O115" s="121" t="s">
        <v>33</v>
      </c>
      <c r="P115" s="121" t="s">
        <v>33</v>
      </c>
      <c r="Q115" s="19" t="s">
        <v>1038</v>
      </c>
      <c r="R115" s="19" t="s">
        <v>85</v>
      </c>
      <c r="S115" s="19" t="s">
        <v>40</v>
      </c>
      <c r="T115" s="19" t="s">
        <v>41</v>
      </c>
      <c r="U115" s="19" t="s">
        <v>119</v>
      </c>
      <c r="V115" s="19" t="s">
        <v>88</v>
      </c>
      <c r="W115" s="19" t="s">
        <v>42</v>
      </c>
      <c r="X115" s="19" t="s">
        <v>119</v>
      </c>
      <c r="Y115" s="121" t="s">
        <v>1039</v>
      </c>
      <c r="Z115" s="121" t="s">
        <v>1040</v>
      </c>
    </row>
    <row r="116" spans="1:26" s="115" customFormat="1" ht="24.75" customHeight="1">
      <c r="A116" s="19">
        <v>112</v>
      </c>
      <c r="B116" s="19" t="s">
        <v>1038</v>
      </c>
      <c r="C116" s="19" t="s">
        <v>78</v>
      </c>
      <c r="D116" s="19" t="s">
        <v>522</v>
      </c>
      <c r="E116" s="19" t="s">
        <v>729</v>
      </c>
      <c r="F116" s="19" t="s">
        <v>31</v>
      </c>
      <c r="G116" s="19" t="s">
        <v>558</v>
      </c>
      <c r="H116" s="19">
        <v>3</v>
      </c>
      <c r="I116" s="19" t="s">
        <v>524</v>
      </c>
      <c r="J116" s="19" t="s">
        <v>952</v>
      </c>
      <c r="K116" s="19" t="s">
        <v>33</v>
      </c>
      <c r="L116" s="19" t="s">
        <v>33</v>
      </c>
      <c r="M116" s="19" t="s">
        <v>525</v>
      </c>
      <c r="N116" s="19" t="s">
        <v>83</v>
      </c>
      <c r="O116" s="121" t="s">
        <v>33</v>
      </c>
      <c r="P116" s="121" t="s">
        <v>33</v>
      </c>
      <c r="Q116" s="19" t="s">
        <v>1038</v>
      </c>
      <c r="R116" s="19" t="s">
        <v>85</v>
      </c>
      <c r="S116" s="19" t="s">
        <v>86</v>
      </c>
      <c r="T116" s="19" t="s">
        <v>41</v>
      </c>
      <c r="U116" s="19" t="s">
        <v>119</v>
      </c>
      <c r="V116" s="19" t="s">
        <v>41</v>
      </c>
      <c r="W116" s="19" t="s">
        <v>42</v>
      </c>
      <c r="X116" s="19" t="s">
        <v>119</v>
      </c>
      <c r="Y116" s="121" t="s">
        <v>1039</v>
      </c>
      <c r="Z116" s="121" t="s">
        <v>1040</v>
      </c>
    </row>
    <row r="117" spans="1:26" s="115" customFormat="1" ht="24.75" customHeight="1">
      <c r="A117" s="19">
        <v>113</v>
      </c>
      <c r="B117" s="19" t="s">
        <v>1038</v>
      </c>
      <c r="C117" s="19" t="s">
        <v>78</v>
      </c>
      <c r="D117" s="19" t="s">
        <v>522</v>
      </c>
      <c r="E117" s="19" t="s">
        <v>544</v>
      </c>
      <c r="F117" s="19" t="s">
        <v>31</v>
      </c>
      <c r="G117" s="19" t="s">
        <v>558</v>
      </c>
      <c r="H117" s="19">
        <v>4</v>
      </c>
      <c r="I117" s="19" t="s">
        <v>402</v>
      </c>
      <c r="J117" s="19" t="s">
        <v>34</v>
      </c>
      <c r="K117" s="19" t="s">
        <v>33</v>
      </c>
      <c r="L117" s="19" t="s">
        <v>33</v>
      </c>
      <c r="M117" s="19" t="s">
        <v>36</v>
      </c>
      <c r="N117" s="19" t="s">
        <v>83</v>
      </c>
      <c r="O117" s="121" t="s">
        <v>33</v>
      </c>
      <c r="P117" s="121" t="s">
        <v>33</v>
      </c>
      <c r="Q117" s="19" t="s">
        <v>1038</v>
      </c>
      <c r="R117" s="19" t="s">
        <v>85</v>
      </c>
      <c r="S117" s="19" t="s">
        <v>40</v>
      </c>
      <c r="T117" s="19" t="s">
        <v>41</v>
      </c>
      <c r="U117" s="19" t="s">
        <v>119</v>
      </c>
      <c r="V117" s="19" t="s">
        <v>41</v>
      </c>
      <c r="W117" s="19" t="s">
        <v>42</v>
      </c>
      <c r="X117" s="19" t="s">
        <v>119</v>
      </c>
      <c r="Y117" s="121" t="s">
        <v>1039</v>
      </c>
      <c r="Z117" s="121" t="s">
        <v>1040</v>
      </c>
    </row>
    <row r="118" spans="1:26" s="115" customFormat="1" ht="24.75" customHeight="1">
      <c r="A118" s="19">
        <v>114</v>
      </c>
      <c r="B118" s="19" t="s">
        <v>1041</v>
      </c>
      <c r="C118" s="19" t="s">
        <v>78</v>
      </c>
      <c r="D118" s="19" t="s">
        <v>522</v>
      </c>
      <c r="E118" s="19" t="s">
        <v>1042</v>
      </c>
      <c r="F118" s="19" t="s">
        <v>31</v>
      </c>
      <c r="G118" s="19" t="s">
        <v>1043</v>
      </c>
      <c r="H118" s="19">
        <v>6</v>
      </c>
      <c r="I118" s="19" t="s">
        <v>33</v>
      </c>
      <c r="J118" s="19" t="s">
        <v>33</v>
      </c>
      <c r="K118" s="19" t="s">
        <v>33</v>
      </c>
      <c r="L118" s="19" t="s">
        <v>33</v>
      </c>
      <c r="M118" s="19" t="s">
        <v>36</v>
      </c>
      <c r="N118" s="19" t="s">
        <v>83</v>
      </c>
      <c r="O118" s="121" t="s">
        <v>33</v>
      </c>
      <c r="P118" s="19" t="s">
        <v>317</v>
      </c>
      <c r="Q118" s="19" t="s">
        <v>33</v>
      </c>
      <c r="R118" s="19" t="s">
        <v>85</v>
      </c>
      <c r="S118" s="19" t="s">
        <v>40</v>
      </c>
      <c r="T118" s="19" t="s">
        <v>41</v>
      </c>
      <c r="U118" s="19" t="s">
        <v>119</v>
      </c>
      <c r="V118" s="19" t="s">
        <v>41</v>
      </c>
      <c r="W118" s="19" t="s">
        <v>42</v>
      </c>
      <c r="X118" s="19" t="s">
        <v>119</v>
      </c>
      <c r="Y118" s="134" t="s">
        <v>1044</v>
      </c>
      <c r="Z118" s="134" t="s">
        <v>1045</v>
      </c>
    </row>
    <row r="119" spans="1:26" s="115" customFormat="1" ht="24.75" customHeight="1">
      <c r="A119" s="19">
        <v>115</v>
      </c>
      <c r="B119" s="19" t="s">
        <v>1041</v>
      </c>
      <c r="C119" s="19" t="s">
        <v>78</v>
      </c>
      <c r="D119" s="19" t="s">
        <v>522</v>
      </c>
      <c r="E119" s="19" t="s">
        <v>660</v>
      </c>
      <c r="F119" s="19" t="s">
        <v>31</v>
      </c>
      <c r="G119" s="19" t="s">
        <v>686</v>
      </c>
      <c r="H119" s="19">
        <v>4</v>
      </c>
      <c r="I119" s="19" t="s">
        <v>33</v>
      </c>
      <c r="J119" s="19" t="s">
        <v>33</v>
      </c>
      <c r="K119" s="19" t="s">
        <v>33</v>
      </c>
      <c r="L119" s="19" t="s">
        <v>33</v>
      </c>
      <c r="M119" s="19" t="s">
        <v>36</v>
      </c>
      <c r="N119" s="19" t="s">
        <v>48</v>
      </c>
      <c r="O119" s="121" t="s">
        <v>33</v>
      </c>
      <c r="P119" s="19" t="s">
        <v>33</v>
      </c>
      <c r="Q119" s="19" t="s">
        <v>33</v>
      </c>
      <c r="R119" s="19" t="s">
        <v>85</v>
      </c>
      <c r="S119" s="19" t="s">
        <v>40</v>
      </c>
      <c r="T119" s="19" t="s">
        <v>41</v>
      </c>
      <c r="U119" s="19" t="s">
        <v>119</v>
      </c>
      <c r="V119" s="19" t="s">
        <v>41</v>
      </c>
      <c r="W119" s="19" t="s">
        <v>42</v>
      </c>
      <c r="X119" s="19" t="s">
        <v>119</v>
      </c>
      <c r="Y119" s="134" t="s">
        <v>1044</v>
      </c>
      <c r="Z119" s="134" t="s">
        <v>1045</v>
      </c>
    </row>
    <row r="120" spans="1:26" s="115" customFormat="1" ht="24.75" customHeight="1">
      <c r="A120" s="19">
        <v>116</v>
      </c>
      <c r="B120" s="19" t="s">
        <v>1041</v>
      </c>
      <c r="C120" s="19" t="s">
        <v>78</v>
      </c>
      <c r="D120" s="19" t="s">
        <v>522</v>
      </c>
      <c r="E120" s="19" t="s">
        <v>663</v>
      </c>
      <c r="F120" s="19" t="s">
        <v>31</v>
      </c>
      <c r="G120" s="19" t="s">
        <v>686</v>
      </c>
      <c r="H120" s="19">
        <v>2</v>
      </c>
      <c r="I120" s="19" t="s">
        <v>33</v>
      </c>
      <c r="J120" s="19" t="s">
        <v>33</v>
      </c>
      <c r="K120" s="19" t="s">
        <v>33</v>
      </c>
      <c r="L120" s="19" t="s">
        <v>33</v>
      </c>
      <c r="M120" s="19" t="s">
        <v>36</v>
      </c>
      <c r="N120" s="19" t="s">
        <v>83</v>
      </c>
      <c r="O120" s="121" t="s">
        <v>33</v>
      </c>
      <c r="P120" s="19" t="s">
        <v>33</v>
      </c>
      <c r="Q120" s="19" t="s">
        <v>33</v>
      </c>
      <c r="R120" s="19" t="s">
        <v>85</v>
      </c>
      <c r="S120" s="19" t="s">
        <v>40</v>
      </c>
      <c r="T120" s="19" t="s">
        <v>41</v>
      </c>
      <c r="U120" s="19" t="s">
        <v>119</v>
      </c>
      <c r="V120" s="19" t="s">
        <v>41</v>
      </c>
      <c r="W120" s="19" t="s">
        <v>42</v>
      </c>
      <c r="X120" s="19" t="s">
        <v>119</v>
      </c>
      <c r="Y120" s="134" t="s">
        <v>1044</v>
      </c>
      <c r="Z120" s="134" t="s">
        <v>1045</v>
      </c>
    </row>
    <row r="121" spans="1:26" s="115" customFormat="1" ht="24.75" customHeight="1">
      <c r="A121" s="19">
        <v>117</v>
      </c>
      <c r="B121" s="19" t="s">
        <v>1041</v>
      </c>
      <c r="C121" s="19" t="s">
        <v>78</v>
      </c>
      <c r="D121" s="19" t="s">
        <v>522</v>
      </c>
      <c r="E121" s="19" t="s">
        <v>665</v>
      </c>
      <c r="F121" s="19" t="s">
        <v>31</v>
      </c>
      <c r="G121" s="19" t="s">
        <v>686</v>
      </c>
      <c r="H121" s="19">
        <v>2</v>
      </c>
      <c r="I121" s="19" t="s">
        <v>33</v>
      </c>
      <c r="J121" s="19" t="s">
        <v>33</v>
      </c>
      <c r="K121" s="19" t="s">
        <v>33</v>
      </c>
      <c r="L121" s="19" t="s">
        <v>33</v>
      </c>
      <c r="M121" s="19" t="s">
        <v>36</v>
      </c>
      <c r="N121" s="19" t="s">
        <v>48</v>
      </c>
      <c r="O121" s="121" t="s">
        <v>33</v>
      </c>
      <c r="P121" s="19" t="s">
        <v>1046</v>
      </c>
      <c r="Q121" s="19" t="s">
        <v>33</v>
      </c>
      <c r="R121" s="19" t="s">
        <v>85</v>
      </c>
      <c r="S121" s="19" t="s">
        <v>40</v>
      </c>
      <c r="T121" s="19" t="s">
        <v>41</v>
      </c>
      <c r="U121" s="19" t="s">
        <v>119</v>
      </c>
      <c r="V121" s="19" t="s">
        <v>41</v>
      </c>
      <c r="W121" s="19" t="s">
        <v>42</v>
      </c>
      <c r="X121" s="19" t="s">
        <v>119</v>
      </c>
      <c r="Y121" s="134" t="s">
        <v>1044</v>
      </c>
      <c r="Z121" s="134" t="s">
        <v>1045</v>
      </c>
    </row>
    <row r="122" spans="1:26" s="115" customFormat="1" ht="24.75" customHeight="1">
      <c r="A122" s="19">
        <v>118</v>
      </c>
      <c r="B122" s="19" t="s">
        <v>1041</v>
      </c>
      <c r="C122" s="19" t="s">
        <v>78</v>
      </c>
      <c r="D122" s="19" t="s">
        <v>522</v>
      </c>
      <c r="E122" s="19" t="s">
        <v>666</v>
      </c>
      <c r="F122" s="19" t="s">
        <v>31</v>
      </c>
      <c r="G122" s="19" t="s">
        <v>976</v>
      </c>
      <c r="H122" s="19">
        <v>2</v>
      </c>
      <c r="I122" s="19" t="s">
        <v>33</v>
      </c>
      <c r="J122" s="19" t="s">
        <v>33</v>
      </c>
      <c r="K122" s="19" t="s">
        <v>33</v>
      </c>
      <c r="L122" s="19" t="s">
        <v>977</v>
      </c>
      <c r="M122" s="19" t="s">
        <v>36</v>
      </c>
      <c r="N122" s="19" t="s">
        <v>83</v>
      </c>
      <c r="O122" s="121" t="s">
        <v>33</v>
      </c>
      <c r="P122" s="19" t="s">
        <v>33</v>
      </c>
      <c r="Q122" s="19" t="s">
        <v>1041</v>
      </c>
      <c r="R122" s="19" t="s">
        <v>85</v>
      </c>
      <c r="S122" s="19" t="s">
        <v>40</v>
      </c>
      <c r="T122" s="19" t="s">
        <v>41</v>
      </c>
      <c r="U122" s="19" t="s">
        <v>119</v>
      </c>
      <c r="V122" s="19" t="s">
        <v>41</v>
      </c>
      <c r="W122" s="19" t="s">
        <v>42</v>
      </c>
      <c r="X122" s="19" t="s">
        <v>119</v>
      </c>
      <c r="Y122" s="134" t="s">
        <v>1044</v>
      </c>
      <c r="Z122" s="134" t="s">
        <v>1045</v>
      </c>
    </row>
    <row r="123" spans="1:26" s="115" customFormat="1" ht="24.75" customHeight="1">
      <c r="A123" s="19">
        <v>119</v>
      </c>
      <c r="B123" s="19" t="s">
        <v>1041</v>
      </c>
      <c r="C123" s="19" t="s">
        <v>78</v>
      </c>
      <c r="D123" s="19" t="s">
        <v>522</v>
      </c>
      <c r="E123" s="19" t="s">
        <v>672</v>
      </c>
      <c r="F123" s="19" t="s">
        <v>31</v>
      </c>
      <c r="G123" s="19" t="s">
        <v>686</v>
      </c>
      <c r="H123" s="19">
        <v>2</v>
      </c>
      <c r="I123" s="19" t="s">
        <v>33</v>
      </c>
      <c r="J123" s="19" t="s">
        <v>33</v>
      </c>
      <c r="K123" s="19" t="s">
        <v>35</v>
      </c>
      <c r="L123" s="19" t="s">
        <v>33</v>
      </c>
      <c r="M123" s="19" t="s">
        <v>36</v>
      </c>
      <c r="N123" s="19" t="s">
        <v>48</v>
      </c>
      <c r="O123" s="121" t="s">
        <v>33</v>
      </c>
      <c r="P123" s="19" t="s">
        <v>1024</v>
      </c>
      <c r="Q123" s="19" t="s">
        <v>33</v>
      </c>
      <c r="R123" s="19" t="s">
        <v>85</v>
      </c>
      <c r="S123" s="19" t="s">
        <v>40</v>
      </c>
      <c r="T123" s="19" t="s">
        <v>41</v>
      </c>
      <c r="U123" s="19" t="s">
        <v>119</v>
      </c>
      <c r="V123" s="19" t="s">
        <v>41</v>
      </c>
      <c r="W123" s="19" t="s">
        <v>42</v>
      </c>
      <c r="X123" s="19" t="s">
        <v>119</v>
      </c>
      <c r="Y123" s="134" t="s">
        <v>1044</v>
      </c>
      <c r="Z123" s="134" t="s">
        <v>1045</v>
      </c>
    </row>
    <row r="124" spans="1:26" s="115" customFormat="1" ht="24.75" customHeight="1">
      <c r="A124" s="19">
        <v>120</v>
      </c>
      <c r="B124" s="19" t="s">
        <v>1041</v>
      </c>
      <c r="C124" s="19" t="s">
        <v>78</v>
      </c>
      <c r="D124" s="19" t="s">
        <v>522</v>
      </c>
      <c r="E124" s="19" t="s">
        <v>673</v>
      </c>
      <c r="F124" s="19" t="s">
        <v>31</v>
      </c>
      <c r="G124" s="19" t="s">
        <v>686</v>
      </c>
      <c r="H124" s="19">
        <v>2</v>
      </c>
      <c r="I124" s="19" t="s">
        <v>33</v>
      </c>
      <c r="J124" s="19" t="s">
        <v>33</v>
      </c>
      <c r="K124" s="19" t="s">
        <v>35</v>
      </c>
      <c r="L124" s="19" t="s">
        <v>33</v>
      </c>
      <c r="M124" s="19" t="s">
        <v>36</v>
      </c>
      <c r="N124" s="19" t="s">
        <v>48</v>
      </c>
      <c r="O124" s="121" t="s">
        <v>33</v>
      </c>
      <c r="P124" s="19" t="s">
        <v>963</v>
      </c>
      <c r="Q124" s="19" t="s">
        <v>33</v>
      </c>
      <c r="R124" s="19" t="s">
        <v>85</v>
      </c>
      <c r="S124" s="19" t="s">
        <v>40</v>
      </c>
      <c r="T124" s="19" t="s">
        <v>41</v>
      </c>
      <c r="U124" s="19" t="s">
        <v>119</v>
      </c>
      <c r="V124" s="19" t="s">
        <v>41</v>
      </c>
      <c r="W124" s="19" t="s">
        <v>42</v>
      </c>
      <c r="X124" s="19" t="s">
        <v>119</v>
      </c>
      <c r="Y124" s="134" t="s">
        <v>1044</v>
      </c>
      <c r="Z124" s="134" t="s">
        <v>1045</v>
      </c>
    </row>
    <row r="125" spans="1:26" s="115" customFormat="1" ht="24.75" customHeight="1">
      <c r="A125" s="19">
        <v>121</v>
      </c>
      <c r="B125" s="19" t="s">
        <v>1041</v>
      </c>
      <c r="C125" s="19" t="s">
        <v>78</v>
      </c>
      <c r="D125" s="19" t="s">
        <v>522</v>
      </c>
      <c r="E125" s="19" t="s">
        <v>674</v>
      </c>
      <c r="F125" s="19" t="s">
        <v>31</v>
      </c>
      <c r="G125" s="19" t="s">
        <v>686</v>
      </c>
      <c r="H125" s="19">
        <v>4</v>
      </c>
      <c r="I125" s="19" t="s">
        <v>33</v>
      </c>
      <c r="J125" s="19" t="s">
        <v>33</v>
      </c>
      <c r="K125" s="19" t="s">
        <v>35</v>
      </c>
      <c r="L125" s="19" t="s">
        <v>33</v>
      </c>
      <c r="M125" s="19" t="s">
        <v>36</v>
      </c>
      <c r="N125" s="19" t="s">
        <v>48</v>
      </c>
      <c r="O125" s="121" t="s">
        <v>33</v>
      </c>
      <c r="P125" s="19" t="s">
        <v>378</v>
      </c>
      <c r="Q125" s="19" t="s">
        <v>33</v>
      </c>
      <c r="R125" s="19" t="s">
        <v>85</v>
      </c>
      <c r="S125" s="19" t="s">
        <v>40</v>
      </c>
      <c r="T125" s="19" t="s">
        <v>41</v>
      </c>
      <c r="U125" s="19" t="s">
        <v>119</v>
      </c>
      <c r="V125" s="19" t="s">
        <v>41</v>
      </c>
      <c r="W125" s="19" t="s">
        <v>42</v>
      </c>
      <c r="X125" s="19" t="s">
        <v>119</v>
      </c>
      <c r="Y125" s="134" t="s">
        <v>1044</v>
      </c>
      <c r="Z125" s="134" t="s">
        <v>1045</v>
      </c>
    </row>
    <row r="126" spans="1:26" s="115" customFormat="1" ht="24.75" customHeight="1">
      <c r="A126" s="19">
        <v>122</v>
      </c>
      <c r="B126" s="19" t="s">
        <v>1041</v>
      </c>
      <c r="C126" s="19" t="s">
        <v>78</v>
      </c>
      <c r="D126" s="19" t="s">
        <v>522</v>
      </c>
      <c r="E126" s="19" t="s">
        <v>960</v>
      </c>
      <c r="F126" s="19" t="s">
        <v>31</v>
      </c>
      <c r="G126" s="19" t="s">
        <v>686</v>
      </c>
      <c r="H126" s="19">
        <v>8</v>
      </c>
      <c r="I126" s="19" t="s">
        <v>33</v>
      </c>
      <c r="J126" s="19" t="s">
        <v>33</v>
      </c>
      <c r="K126" s="19" t="s">
        <v>33</v>
      </c>
      <c r="L126" s="19" t="s">
        <v>33</v>
      </c>
      <c r="M126" s="19" t="s">
        <v>36</v>
      </c>
      <c r="N126" s="19" t="s">
        <v>48</v>
      </c>
      <c r="O126" s="121" t="s">
        <v>33</v>
      </c>
      <c r="P126" s="19" t="s">
        <v>1047</v>
      </c>
      <c r="Q126" s="19" t="s">
        <v>33</v>
      </c>
      <c r="R126" s="19" t="s">
        <v>85</v>
      </c>
      <c r="S126" s="19" t="s">
        <v>40</v>
      </c>
      <c r="T126" s="19" t="s">
        <v>41</v>
      </c>
      <c r="U126" s="19" t="s">
        <v>119</v>
      </c>
      <c r="V126" s="19" t="s">
        <v>41</v>
      </c>
      <c r="W126" s="19" t="s">
        <v>42</v>
      </c>
      <c r="X126" s="19" t="s">
        <v>119</v>
      </c>
      <c r="Y126" s="134" t="s">
        <v>1044</v>
      </c>
      <c r="Z126" s="134" t="s">
        <v>1045</v>
      </c>
    </row>
    <row r="127" spans="1:26" s="115" customFormat="1" ht="24.75" customHeight="1">
      <c r="A127" s="19">
        <v>123</v>
      </c>
      <c r="B127" s="19" t="s">
        <v>1041</v>
      </c>
      <c r="C127" s="19" t="s">
        <v>78</v>
      </c>
      <c r="D127" s="19" t="s">
        <v>522</v>
      </c>
      <c r="E127" s="19" t="s">
        <v>962</v>
      </c>
      <c r="F127" s="19" t="s">
        <v>31</v>
      </c>
      <c r="G127" s="19" t="s">
        <v>686</v>
      </c>
      <c r="H127" s="19">
        <v>6</v>
      </c>
      <c r="I127" s="19" t="s">
        <v>33</v>
      </c>
      <c r="J127" s="19" t="s">
        <v>33</v>
      </c>
      <c r="K127" s="19" t="s">
        <v>35</v>
      </c>
      <c r="L127" s="19" t="s">
        <v>33</v>
      </c>
      <c r="M127" s="19" t="s">
        <v>36</v>
      </c>
      <c r="N127" s="19" t="s">
        <v>48</v>
      </c>
      <c r="O127" s="121" t="s">
        <v>33</v>
      </c>
      <c r="P127" s="19" t="s">
        <v>1048</v>
      </c>
      <c r="Q127" s="19" t="s">
        <v>33</v>
      </c>
      <c r="R127" s="19" t="s">
        <v>85</v>
      </c>
      <c r="S127" s="19" t="s">
        <v>40</v>
      </c>
      <c r="T127" s="19" t="s">
        <v>41</v>
      </c>
      <c r="U127" s="19" t="s">
        <v>119</v>
      </c>
      <c r="V127" s="19" t="s">
        <v>41</v>
      </c>
      <c r="W127" s="19" t="s">
        <v>42</v>
      </c>
      <c r="X127" s="19" t="s">
        <v>119</v>
      </c>
      <c r="Y127" s="134" t="s">
        <v>1044</v>
      </c>
      <c r="Z127" s="134" t="s">
        <v>1045</v>
      </c>
    </row>
    <row r="128" spans="1:26" s="115" customFormat="1" ht="24.75" customHeight="1">
      <c r="A128" s="19">
        <v>124</v>
      </c>
      <c r="B128" s="19" t="s">
        <v>1041</v>
      </c>
      <c r="C128" s="19" t="s">
        <v>78</v>
      </c>
      <c r="D128" s="19" t="s">
        <v>522</v>
      </c>
      <c r="E128" s="19" t="s">
        <v>964</v>
      </c>
      <c r="F128" s="19" t="s">
        <v>31</v>
      </c>
      <c r="G128" s="19" t="s">
        <v>686</v>
      </c>
      <c r="H128" s="19">
        <v>2</v>
      </c>
      <c r="I128" s="19" t="s">
        <v>33</v>
      </c>
      <c r="J128" s="19" t="s">
        <v>33</v>
      </c>
      <c r="K128" s="19" t="s">
        <v>35</v>
      </c>
      <c r="L128" s="19" t="s">
        <v>33</v>
      </c>
      <c r="M128" s="19" t="s">
        <v>36</v>
      </c>
      <c r="N128" s="19" t="s">
        <v>48</v>
      </c>
      <c r="O128" s="121" t="s">
        <v>33</v>
      </c>
      <c r="P128" s="19" t="s">
        <v>1049</v>
      </c>
      <c r="Q128" s="19" t="s">
        <v>33</v>
      </c>
      <c r="R128" s="19" t="s">
        <v>85</v>
      </c>
      <c r="S128" s="19" t="s">
        <v>40</v>
      </c>
      <c r="T128" s="19" t="s">
        <v>41</v>
      </c>
      <c r="U128" s="19" t="s">
        <v>119</v>
      </c>
      <c r="V128" s="19" t="s">
        <v>41</v>
      </c>
      <c r="W128" s="19" t="s">
        <v>42</v>
      </c>
      <c r="X128" s="19" t="s">
        <v>119</v>
      </c>
      <c r="Y128" s="134" t="s">
        <v>1044</v>
      </c>
      <c r="Z128" s="134" t="s">
        <v>1045</v>
      </c>
    </row>
    <row r="129" spans="1:26" s="115" customFormat="1" ht="24.75" customHeight="1">
      <c r="A129" s="19">
        <v>125</v>
      </c>
      <c r="B129" s="19" t="s">
        <v>1041</v>
      </c>
      <c r="C129" s="19" t="s">
        <v>78</v>
      </c>
      <c r="D129" s="19" t="s">
        <v>522</v>
      </c>
      <c r="E129" s="19" t="s">
        <v>965</v>
      </c>
      <c r="F129" s="19" t="s">
        <v>31</v>
      </c>
      <c r="G129" s="19" t="s">
        <v>686</v>
      </c>
      <c r="H129" s="19">
        <v>2</v>
      </c>
      <c r="I129" s="19" t="s">
        <v>33</v>
      </c>
      <c r="J129" s="19" t="s">
        <v>33</v>
      </c>
      <c r="K129" s="19" t="s">
        <v>35</v>
      </c>
      <c r="L129" s="19" t="s">
        <v>33</v>
      </c>
      <c r="M129" s="19" t="s">
        <v>36</v>
      </c>
      <c r="N129" s="19" t="s">
        <v>48</v>
      </c>
      <c r="O129" s="121" t="s">
        <v>33</v>
      </c>
      <c r="P129" s="19" t="s">
        <v>334</v>
      </c>
      <c r="Q129" s="19" t="s">
        <v>33</v>
      </c>
      <c r="R129" s="19" t="s">
        <v>85</v>
      </c>
      <c r="S129" s="19" t="s">
        <v>40</v>
      </c>
      <c r="T129" s="19" t="s">
        <v>41</v>
      </c>
      <c r="U129" s="19" t="s">
        <v>119</v>
      </c>
      <c r="V129" s="19" t="s">
        <v>41</v>
      </c>
      <c r="W129" s="19" t="s">
        <v>42</v>
      </c>
      <c r="X129" s="19" t="s">
        <v>119</v>
      </c>
      <c r="Y129" s="134" t="s">
        <v>1044</v>
      </c>
      <c r="Z129" s="134" t="s">
        <v>1045</v>
      </c>
    </row>
    <row r="130" spans="1:26" s="115" customFormat="1" ht="24.75" customHeight="1">
      <c r="A130" s="19">
        <v>126</v>
      </c>
      <c r="B130" s="19" t="s">
        <v>1041</v>
      </c>
      <c r="C130" s="19" t="s">
        <v>78</v>
      </c>
      <c r="D130" s="19" t="s">
        <v>522</v>
      </c>
      <c r="E130" s="19" t="s">
        <v>967</v>
      </c>
      <c r="F130" s="19" t="s">
        <v>31</v>
      </c>
      <c r="G130" s="19" t="s">
        <v>686</v>
      </c>
      <c r="H130" s="19">
        <v>8</v>
      </c>
      <c r="I130" s="19" t="s">
        <v>33</v>
      </c>
      <c r="J130" s="19" t="s">
        <v>33</v>
      </c>
      <c r="K130" s="19" t="s">
        <v>33</v>
      </c>
      <c r="L130" s="19" t="s">
        <v>33</v>
      </c>
      <c r="M130" s="19" t="s">
        <v>36</v>
      </c>
      <c r="N130" s="19" t="s">
        <v>48</v>
      </c>
      <c r="O130" s="121" t="s">
        <v>33</v>
      </c>
      <c r="P130" s="19" t="s">
        <v>1050</v>
      </c>
      <c r="Q130" s="19" t="s">
        <v>33</v>
      </c>
      <c r="R130" s="19" t="s">
        <v>85</v>
      </c>
      <c r="S130" s="19" t="s">
        <v>40</v>
      </c>
      <c r="T130" s="19" t="s">
        <v>41</v>
      </c>
      <c r="U130" s="19" t="s">
        <v>119</v>
      </c>
      <c r="V130" s="19" t="s">
        <v>41</v>
      </c>
      <c r="W130" s="19" t="s">
        <v>42</v>
      </c>
      <c r="X130" s="19" t="s">
        <v>119</v>
      </c>
      <c r="Y130" s="134" t="s">
        <v>1044</v>
      </c>
      <c r="Z130" s="134" t="s">
        <v>1045</v>
      </c>
    </row>
    <row r="131" spans="1:26" s="115" customFormat="1" ht="24.75" customHeight="1">
      <c r="A131" s="19">
        <v>127</v>
      </c>
      <c r="B131" s="19" t="s">
        <v>1041</v>
      </c>
      <c r="C131" s="19" t="s">
        <v>78</v>
      </c>
      <c r="D131" s="19" t="s">
        <v>522</v>
      </c>
      <c r="E131" s="19" t="s">
        <v>969</v>
      </c>
      <c r="F131" s="19" t="s">
        <v>31</v>
      </c>
      <c r="G131" s="19" t="s">
        <v>686</v>
      </c>
      <c r="H131" s="19">
        <v>4</v>
      </c>
      <c r="I131" s="19" t="s">
        <v>33</v>
      </c>
      <c r="J131" s="19" t="s">
        <v>33</v>
      </c>
      <c r="K131" s="19" t="s">
        <v>33</v>
      </c>
      <c r="L131" s="19" t="s">
        <v>33</v>
      </c>
      <c r="M131" s="19" t="s">
        <v>36</v>
      </c>
      <c r="N131" s="19" t="s">
        <v>48</v>
      </c>
      <c r="O131" s="121" t="s">
        <v>33</v>
      </c>
      <c r="P131" s="19" t="s">
        <v>1051</v>
      </c>
      <c r="Q131" s="19" t="s">
        <v>33</v>
      </c>
      <c r="R131" s="19" t="s">
        <v>85</v>
      </c>
      <c r="S131" s="19" t="s">
        <v>40</v>
      </c>
      <c r="T131" s="19" t="s">
        <v>41</v>
      </c>
      <c r="U131" s="19" t="s">
        <v>119</v>
      </c>
      <c r="V131" s="19" t="s">
        <v>41</v>
      </c>
      <c r="W131" s="19" t="s">
        <v>42</v>
      </c>
      <c r="X131" s="19" t="s">
        <v>119</v>
      </c>
      <c r="Y131" s="134" t="s">
        <v>1044</v>
      </c>
      <c r="Z131" s="134" t="s">
        <v>1045</v>
      </c>
    </row>
    <row r="132" spans="1:26" s="115" customFormat="1" ht="24.75" customHeight="1">
      <c r="A132" s="19">
        <v>128</v>
      </c>
      <c r="B132" s="19" t="s">
        <v>1041</v>
      </c>
      <c r="C132" s="19" t="s">
        <v>78</v>
      </c>
      <c r="D132" s="19" t="s">
        <v>522</v>
      </c>
      <c r="E132" s="19" t="s">
        <v>971</v>
      </c>
      <c r="F132" s="19" t="s">
        <v>31</v>
      </c>
      <c r="G132" s="19" t="s">
        <v>686</v>
      </c>
      <c r="H132" s="19">
        <v>3</v>
      </c>
      <c r="I132" s="19" t="s">
        <v>33</v>
      </c>
      <c r="J132" s="19" t="s">
        <v>33</v>
      </c>
      <c r="K132" s="19" t="s">
        <v>33</v>
      </c>
      <c r="L132" s="19" t="s">
        <v>33</v>
      </c>
      <c r="M132" s="19" t="s">
        <v>36</v>
      </c>
      <c r="N132" s="19" t="s">
        <v>48</v>
      </c>
      <c r="O132" s="121" t="s">
        <v>33</v>
      </c>
      <c r="P132" s="19" t="s">
        <v>1052</v>
      </c>
      <c r="Q132" s="19" t="s">
        <v>33</v>
      </c>
      <c r="R132" s="19" t="s">
        <v>85</v>
      </c>
      <c r="S132" s="19" t="s">
        <v>40</v>
      </c>
      <c r="T132" s="19" t="s">
        <v>41</v>
      </c>
      <c r="U132" s="19" t="s">
        <v>119</v>
      </c>
      <c r="V132" s="19" t="s">
        <v>41</v>
      </c>
      <c r="W132" s="19" t="s">
        <v>42</v>
      </c>
      <c r="X132" s="19" t="s">
        <v>119</v>
      </c>
      <c r="Y132" s="134" t="s">
        <v>1044</v>
      </c>
      <c r="Z132" s="134" t="s">
        <v>1045</v>
      </c>
    </row>
    <row r="133" spans="1:26" s="115" customFormat="1" ht="24.75" customHeight="1">
      <c r="A133" s="19">
        <v>129</v>
      </c>
      <c r="B133" s="19" t="s">
        <v>1041</v>
      </c>
      <c r="C133" s="19" t="s">
        <v>78</v>
      </c>
      <c r="D133" s="19" t="s">
        <v>522</v>
      </c>
      <c r="E133" s="19" t="s">
        <v>995</v>
      </c>
      <c r="F133" s="19" t="s">
        <v>31</v>
      </c>
      <c r="G133" s="19" t="s">
        <v>686</v>
      </c>
      <c r="H133" s="19">
        <v>2</v>
      </c>
      <c r="I133" s="19" t="s">
        <v>33</v>
      </c>
      <c r="J133" s="19" t="s">
        <v>33</v>
      </c>
      <c r="K133" s="19" t="s">
        <v>35</v>
      </c>
      <c r="L133" s="19" t="s">
        <v>33</v>
      </c>
      <c r="M133" s="19" t="s">
        <v>36</v>
      </c>
      <c r="N133" s="19" t="s">
        <v>48</v>
      </c>
      <c r="O133" s="121" t="s">
        <v>33</v>
      </c>
      <c r="P133" s="19" t="s">
        <v>368</v>
      </c>
      <c r="Q133" s="19" t="s">
        <v>33</v>
      </c>
      <c r="R133" s="19" t="s">
        <v>85</v>
      </c>
      <c r="S133" s="19" t="s">
        <v>40</v>
      </c>
      <c r="T133" s="19" t="s">
        <v>41</v>
      </c>
      <c r="U133" s="19" t="s">
        <v>119</v>
      </c>
      <c r="V133" s="19" t="s">
        <v>41</v>
      </c>
      <c r="W133" s="19" t="s">
        <v>42</v>
      </c>
      <c r="X133" s="19" t="s">
        <v>119</v>
      </c>
      <c r="Y133" s="134" t="s">
        <v>1044</v>
      </c>
      <c r="Z133" s="134" t="s">
        <v>1045</v>
      </c>
    </row>
    <row r="134" spans="1:26" s="115" customFormat="1" ht="24.75" customHeight="1">
      <c r="A134" s="19">
        <v>130</v>
      </c>
      <c r="B134" s="19" t="s">
        <v>1041</v>
      </c>
      <c r="C134" s="19" t="s">
        <v>78</v>
      </c>
      <c r="D134" s="19" t="s">
        <v>522</v>
      </c>
      <c r="E134" s="19" t="s">
        <v>726</v>
      </c>
      <c r="F134" s="19" t="s">
        <v>31</v>
      </c>
      <c r="G134" s="19" t="s">
        <v>686</v>
      </c>
      <c r="H134" s="19">
        <v>1</v>
      </c>
      <c r="I134" s="19" t="s">
        <v>695</v>
      </c>
      <c r="J134" s="19" t="s">
        <v>33</v>
      </c>
      <c r="K134" s="19" t="s">
        <v>35</v>
      </c>
      <c r="L134" s="19" t="s">
        <v>33</v>
      </c>
      <c r="M134" s="19" t="s">
        <v>36</v>
      </c>
      <c r="N134" s="19" t="s">
        <v>83</v>
      </c>
      <c r="O134" s="121" t="s">
        <v>33</v>
      </c>
      <c r="P134" s="19" t="s">
        <v>33</v>
      </c>
      <c r="Q134" s="19" t="s">
        <v>1041</v>
      </c>
      <c r="R134" s="19" t="s">
        <v>85</v>
      </c>
      <c r="S134" s="19" t="s">
        <v>40</v>
      </c>
      <c r="T134" s="19" t="s">
        <v>41</v>
      </c>
      <c r="U134" s="19" t="s">
        <v>119</v>
      </c>
      <c r="V134" s="19" t="s">
        <v>88</v>
      </c>
      <c r="W134" s="19" t="s">
        <v>42</v>
      </c>
      <c r="X134" s="19" t="s">
        <v>119</v>
      </c>
      <c r="Y134" s="134" t="s">
        <v>1044</v>
      </c>
      <c r="Z134" s="134" t="s">
        <v>1045</v>
      </c>
    </row>
    <row r="135" spans="1:243" ht="60" customHeight="1">
      <c r="A135" s="12" t="s">
        <v>170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8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6" s="115" customFormat="1" ht="24.75" customHeight="1">
      <c r="A136" s="19">
        <v>131</v>
      </c>
      <c r="B136" s="19" t="s">
        <v>1041</v>
      </c>
      <c r="C136" s="19" t="s">
        <v>78</v>
      </c>
      <c r="D136" s="19" t="s">
        <v>522</v>
      </c>
      <c r="E136" s="19" t="s">
        <v>544</v>
      </c>
      <c r="F136" s="19" t="s">
        <v>31</v>
      </c>
      <c r="G136" s="19" t="s">
        <v>686</v>
      </c>
      <c r="H136" s="19">
        <v>5</v>
      </c>
      <c r="I136" s="19" t="s">
        <v>402</v>
      </c>
      <c r="J136" s="19" t="s">
        <v>34</v>
      </c>
      <c r="K136" s="19" t="s">
        <v>33</v>
      </c>
      <c r="L136" s="19" t="s">
        <v>33</v>
      </c>
      <c r="M136" s="19" t="s">
        <v>36</v>
      </c>
      <c r="N136" s="19" t="s">
        <v>83</v>
      </c>
      <c r="O136" s="121" t="s">
        <v>33</v>
      </c>
      <c r="P136" s="19" t="s">
        <v>33</v>
      </c>
      <c r="Q136" s="19" t="s">
        <v>1041</v>
      </c>
      <c r="R136" s="19" t="s">
        <v>85</v>
      </c>
      <c r="S136" s="19" t="s">
        <v>40</v>
      </c>
      <c r="T136" s="19" t="s">
        <v>41</v>
      </c>
      <c r="U136" s="19" t="s">
        <v>119</v>
      </c>
      <c r="V136" s="19" t="s">
        <v>41</v>
      </c>
      <c r="W136" s="19" t="s">
        <v>42</v>
      </c>
      <c r="X136" s="19" t="s">
        <v>119</v>
      </c>
      <c r="Y136" s="134" t="s">
        <v>1044</v>
      </c>
      <c r="Z136" s="134" t="s">
        <v>1045</v>
      </c>
    </row>
    <row r="137" spans="1:26" s="115" customFormat="1" ht="24.75" customHeight="1">
      <c r="A137" s="19">
        <v>132</v>
      </c>
      <c r="B137" s="19" t="s">
        <v>1041</v>
      </c>
      <c r="C137" s="19" t="s">
        <v>78</v>
      </c>
      <c r="D137" s="19" t="s">
        <v>522</v>
      </c>
      <c r="E137" s="19" t="s">
        <v>729</v>
      </c>
      <c r="F137" s="19" t="s">
        <v>31</v>
      </c>
      <c r="G137" s="19" t="s">
        <v>686</v>
      </c>
      <c r="H137" s="19">
        <v>1</v>
      </c>
      <c r="I137" s="19" t="s">
        <v>524</v>
      </c>
      <c r="J137" s="19" t="s">
        <v>952</v>
      </c>
      <c r="K137" s="19" t="s">
        <v>33</v>
      </c>
      <c r="L137" s="19" t="s">
        <v>33</v>
      </c>
      <c r="M137" s="19" t="s">
        <v>525</v>
      </c>
      <c r="N137" s="19" t="s">
        <v>526</v>
      </c>
      <c r="O137" s="121" t="s">
        <v>33</v>
      </c>
      <c r="P137" s="19" t="s">
        <v>33</v>
      </c>
      <c r="Q137" s="19" t="s">
        <v>1041</v>
      </c>
      <c r="R137" s="19" t="s">
        <v>85</v>
      </c>
      <c r="S137" s="19" t="s">
        <v>40</v>
      </c>
      <c r="T137" s="19" t="s">
        <v>41</v>
      </c>
      <c r="U137" s="19" t="s">
        <v>119</v>
      </c>
      <c r="V137" s="19" t="s">
        <v>41</v>
      </c>
      <c r="W137" s="19" t="s">
        <v>42</v>
      </c>
      <c r="X137" s="55" t="s">
        <v>119</v>
      </c>
      <c r="Y137" s="134" t="s">
        <v>1044</v>
      </c>
      <c r="Z137" s="134" t="s">
        <v>1045</v>
      </c>
    </row>
    <row r="138" spans="1:26" ht="24.75" customHeight="1">
      <c r="A138" s="19">
        <v>133</v>
      </c>
      <c r="B138" s="135" t="s">
        <v>1053</v>
      </c>
      <c r="C138" s="55" t="s">
        <v>78</v>
      </c>
      <c r="D138" s="55" t="s">
        <v>522</v>
      </c>
      <c r="E138" s="135" t="s">
        <v>660</v>
      </c>
      <c r="F138" s="55" t="s">
        <v>31</v>
      </c>
      <c r="G138" s="52"/>
      <c r="H138" s="135">
        <v>5</v>
      </c>
      <c r="I138" s="55" t="s">
        <v>33</v>
      </c>
      <c r="J138" s="55" t="s">
        <v>33</v>
      </c>
      <c r="K138" s="55" t="s">
        <v>35</v>
      </c>
      <c r="L138" s="55" t="s">
        <v>33</v>
      </c>
      <c r="M138" s="55" t="s">
        <v>36</v>
      </c>
      <c r="N138" s="55" t="s">
        <v>83</v>
      </c>
      <c r="O138" s="55" t="s">
        <v>33</v>
      </c>
      <c r="P138" s="135" t="s">
        <v>33</v>
      </c>
      <c r="Q138" s="19" t="s">
        <v>955</v>
      </c>
      <c r="R138" s="55" t="s">
        <v>85</v>
      </c>
      <c r="S138" s="19" t="s">
        <v>40</v>
      </c>
      <c r="T138" s="55" t="s">
        <v>41</v>
      </c>
      <c r="U138" s="55" t="s">
        <v>119</v>
      </c>
      <c r="V138" s="55" t="s">
        <v>41</v>
      </c>
      <c r="W138" s="55" t="s">
        <v>42</v>
      </c>
      <c r="X138" s="55" t="s">
        <v>119</v>
      </c>
      <c r="Y138" s="55" t="s">
        <v>1054</v>
      </c>
      <c r="Z138" s="55" t="s">
        <v>1055</v>
      </c>
    </row>
    <row r="139" spans="1:26" ht="24.75" customHeight="1">
      <c r="A139" s="19">
        <v>134</v>
      </c>
      <c r="B139" s="135" t="s">
        <v>1053</v>
      </c>
      <c r="C139" s="55" t="s">
        <v>78</v>
      </c>
      <c r="D139" s="55" t="s">
        <v>522</v>
      </c>
      <c r="E139" s="135" t="s">
        <v>663</v>
      </c>
      <c r="F139" s="55" t="s">
        <v>31</v>
      </c>
      <c r="G139" s="52"/>
      <c r="H139" s="135">
        <v>5</v>
      </c>
      <c r="I139" s="55" t="s">
        <v>33</v>
      </c>
      <c r="J139" s="55" t="s">
        <v>33</v>
      </c>
      <c r="K139" s="55" t="s">
        <v>98</v>
      </c>
      <c r="L139" s="55" t="s">
        <v>33</v>
      </c>
      <c r="M139" s="55" t="s">
        <v>36</v>
      </c>
      <c r="N139" s="55" t="s">
        <v>83</v>
      </c>
      <c r="O139" s="55" t="s">
        <v>33</v>
      </c>
      <c r="P139" s="135" t="s">
        <v>33</v>
      </c>
      <c r="Q139" s="19" t="s">
        <v>955</v>
      </c>
      <c r="R139" s="55" t="s">
        <v>85</v>
      </c>
      <c r="S139" s="19" t="s">
        <v>40</v>
      </c>
      <c r="T139" s="55" t="s">
        <v>41</v>
      </c>
      <c r="U139" s="55" t="s">
        <v>119</v>
      </c>
      <c r="V139" s="55" t="s">
        <v>41</v>
      </c>
      <c r="W139" s="55" t="s">
        <v>42</v>
      </c>
      <c r="X139" s="55" t="s">
        <v>119</v>
      </c>
      <c r="Y139" s="55" t="s">
        <v>1054</v>
      </c>
      <c r="Z139" s="55" t="s">
        <v>1055</v>
      </c>
    </row>
    <row r="140" spans="1:26" ht="24.75" customHeight="1">
      <c r="A140" s="19">
        <v>135</v>
      </c>
      <c r="B140" s="135" t="s">
        <v>1053</v>
      </c>
      <c r="C140" s="55" t="s">
        <v>78</v>
      </c>
      <c r="D140" s="55" t="s">
        <v>522</v>
      </c>
      <c r="E140" s="135" t="s">
        <v>665</v>
      </c>
      <c r="F140" s="55" t="s">
        <v>31</v>
      </c>
      <c r="G140" s="52"/>
      <c r="H140" s="135">
        <v>3</v>
      </c>
      <c r="I140" s="55" t="s">
        <v>33</v>
      </c>
      <c r="J140" s="55" t="s">
        <v>33</v>
      </c>
      <c r="K140" s="55" t="s">
        <v>33</v>
      </c>
      <c r="L140" s="55" t="s">
        <v>33</v>
      </c>
      <c r="M140" s="55" t="s">
        <v>36</v>
      </c>
      <c r="N140" s="55" t="s">
        <v>37</v>
      </c>
      <c r="O140" s="55" t="s">
        <v>38</v>
      </c>
      <c r="P140" s="135" t="s">
        <v>33</v>
      </c>
      <c r="Q140" s="19" t="s">
        <v>33</v>
      </c>
      <c r="R140" s="55" t="s">
        <v>85</v>
      </c>
      <c r="S140" s="19" t="s">
        <v>40</v>
      </c>
      <c r="T140" s="55" t="s">
        <v>41</v>
      </c>
      <c r="U140" s="55" t="s">
        <v>119</v>
      </c>
      <c r="V140" s="55" t="s">
        <v>41</v>
      </c>
      <c r="W140" s="55" t="s">
        <v>42</v>
      </c>
      <c r="X140" s="55" t="s">
        <v>119</v>
      </c>
      <c r="Y140" s="55" t="s">
        <v>1054</v>
      </c>
      <c r="Z140" s="55" t="s">
        <v>1055</v>
      </c>
    </row>
    <row r="141" spans="1:26" ht="24.75" customHeight="1">
      <c r="A141" s="19">
        <v>136</v>
      </c>
      <c r="B141" s="135" t="s">
        <v>1053</v>
      </c>
      <c r="C141" s="55" t="s">
        <v>78</v>
      </c>
      <c r="D141" s="55" t="s">
        <v>522</v>
      </c>
      <c r="E141" s="135" t="s">
        <v>666</v>
      </c>
      <c r="F141" s="55" t="s">
        <v>31</v>
      </c>
      <c r="G141" s="52"/>
      <c r="H141" s="135">
        <v>2</v>
      </c>
      <c r="I141" s="55" t="s">
        <v>33</v>
      </c>
      <c r="J141" s="55" t="s">
        <v>33</v>
      </c>
      <c r="K141" s="55" t="s">
        <v>33</v>
      </c>
      <c r="L141" s="55" t="s">
        <v>33</v>
      </c>
      <c r="M141" s="55" t="s">
        <v>36</v>
      </c>
      <c r="N141" s="55" t="s">
        <v>48</v>
      </c>
      <c r="O141" s="55" t="s">
        <v>33</v>
      </c>
      <c r="P141" s="135" t="s">
        <v>1056</v>
      </c>
      <c r="Q141" s="52" t="s">
        <v>1057</v>
      </c>
      <c r="R141" s="55" t="s">
        <v>85</v>
      </c>
      <c r="S141" s="19" t="s">
        <v>40</v>
      </c>
      <c r="T141" s="55" t="s">
        <v>41</v>
      </c>
      <c r="U141" s="55" t="s">
        <v>119</v>
      </c>
      <c r="V141" s="55" t="s">
        <v>41</v>
      </c>
      <c r="W141" s="55" t="s">
        <v>42</v>
      </c>
      <c r="X141" s="55" t="s">
        <v>119</v>
      </c>
      <c r="Y141" s="55" t="s">
        <v>1054</v>
      </c>
      <c r="Z141" s="55" t="s">
        <v>1055</v>
      </c>
    </row>
    <row r="142" spans="1:26" ht="24.75" customHeight="1">
      <c r="A142" s="19">
        <v>137</v>
      </c>
      <c r="B142" s="135" t="s">
        <v>1053</v>
      </c>
      <c r="C142" s="55" t="s">
        <v>78</v>
      </c>
      <c r="D142" s="55" t="s">
        <v>522</v>
      </c>
      <c r="E142" s="135" t="s">
        <v>672</v>
      </c>
      <c r="F142" s="55" t="s">
        <v>31</v>
      </c>
      <c r="G142" s="52"/>
      <c r="H142" s="135">
        <v>3</v>
      </c>
      <c r="I142" s="55" t="s">
        <v>33</v>
      </c>
      <c r="J142" s="55" t="s">
        <v>33</v>
      </c>
      <c r="K142" s="55" t="s">
        <v>33</v>
      </c>
      <c r="L142" s="55" t="s">
        <v>33</v>
      </c>
      <c r="M142" s="55" t="s">
        <v>36</v>
      </c>
      <c r="N142" s="55" t="s">
        <v>48</v>
      </c>
      <c r="O142" s="55" t="s">
        <v>33</v>
      </c>
      <c r="P142" s="135" t="s">
        <v>824</v>
      </c>
      <c r="Q142" s="52" t="s">
        <v>1057</v>
      </c>
      <c r="R142" s="55" t="s">
        <v>85</v>
      </c>
      <c r="S142" s="19" t="s">
        <v>40</v>
      </c>
      <c r="T142" s="55" t="s">
        <v>41</v>
      </c>
      <c r="U142" s="55" t="s">
        <v>119</v>
      </c>
      <c r="V142" s="55" t="s">
        <v>41</v>
      </c>
      <c r="W142" s="55" t="s">
        <v>42</v>
      </c>
      <c r="X142" s="55" t="s">
        <v>119</v>
      </c>
      <c r="Y142" s="55" t="s">
        <v>1054</v>
      </c>
      <c r="Z142" s="55" t="s">
        <v>1055</v>
      </c>
    </row>
    <row r="143" spans="1:26" ht="24.75" customHeight="1">
      <c r="A143" s="19">
        <v>138</v>
      </c>
      <c r="B143" s="135" t="s">
        <v>1053</v>
      </c>
      <c r="C143" s="55" t="s">
        <v>78</v>
      </c>
      <c r="D143" s="55" t="s">
        <v>522</v>
      </c>
      <c r="E143" s="135" t="s">
        <v>673</v>
      </c>
      <c r="F143" s="55" t="s">
        <v>31</v>
      </c>
      <c r="G143" s="52"/>
      <c r="H143" s="135">
        <v>3</v>
      </c>
      <c r="I143" s="55" t="s">
        <v>33</v>
      </c>
      <c r="J143" s="55" t="s">
        <v>33</v>
      </c>
      <c r="K143" s="55" t="s">
        <v>35</v>
      </c>
      <c r="L143" s="55" t="s">
        <v>33</v>
      </c>
      <c r="M143" s="55" t="s">
        <v>36</v>
      </c>
      <c r="N143" s="55" t="s">
        <v>48</v>
      </c>
      <c r="O143" s="55" t="s">
        <v>33</v>
      </c>
      <c r="P143" s="135" t="s">
        <v>267</v>
      </c>
      <c r="Q143" s="52" t="s">
        <v>1057</v>
      </c>
      <c r="R143" s="55" t="s">
        <v>85</v>
      </c>
      <c r="S143" s="19" t="s">
        <v>40</v>
      </c>
      <c r="T143" s="55" t="s">
        <v>41</v>
      </c>
      <c r="U143" s="55" t="s">
        <v>119</v>
      </c>
      <c r="V143" s="55" t="s">
        <v>41</v>
      </c>
      <c r="W143" s="55" t="s">
        <v>42</v>
      </c>
      <c r="X143" s="55" t="s">
        <v>119</v>
      </c>
      <c r="Y143" s="55" t="s">
        <v>1054</v>
      </c>
      <c r="Z143" s="55" t="s">
        <v>1055</v>
      </c>
    </row>
    <row r="144" spans="1:26" ht="24.75" customHeight="1">
      <c r="A144" s="19">
        <v>139</v>
      </c>
      <c r="B144" s="135" t="s">
        <v>1053</v>
      </c>
      <c r="C144" s="55" t="s">
        <v>78</v>
      </c>
      <c r="D144" s="55" t="s">
        <v>522</v>
      </c>
      <c r="E144" s="135" t="s">
        <v>674</v>
      </c>
      <c r="F144" s="55" t="s">
        <v>31</v>
      </c>
      <c r="G144" s="52"/>
      <c r="H144" s="135">
        <v>3</v>
      </c>
      <c r="I144" s="55" t="s">
        <v>33</v>
      </c>
      <c r="J144" s="55" t="s">
        <v>33</v>
      </c>
      <c r="K144" s="55" t="s">
        <v>98</v>
      </c>
      <c r="L144" s="55" t="s">
        <v>33</v>
      </c>
      <c r="M144" s="55" t="s">
        <v>36</v>
      </c>
      <c r="N144" s="55" t="s">
        <v>48</v>
      </c>
      <c r="O144" s="55" t="s">
        <v>33</v>
      </c>
      <c r="P144" s="135" t="s">
        <v>267</v>
      </c>
      <c r="Q144" s="52" t="s">
        <v>1057</v>
      </c>
      <c r="R144" s="55" t="s">
        <v>85</v>
      </c>
      <c r="S144" s="19" t="s">
        <v>40</v>
      </c>
      <c r="T144" s="55" t="s">
        <v>41</v>
      </c>
      <c r="U144" s="55" t="s">
        <v>119</v>
      </c>
      <c r="V144" s="55" t="s">
        <v>41</v>
      </c>
      <c r="W144" s="55" t="s">
        <v>42</v>
      </c>
      <c r="X144" s="55" t="s">
        <v>119</v>
      </c>
      <c r="Y144" s="55" t="s">
        <v>1054</v>
      </c>
      <c r="Z144" s="55" t="s">
        <v>1055</v>
      </c>
    </row>
    <row r="145" spans="1:26" ht="24.75" customHeight="1">
      <c r="A145" s="19">
        <v>140</v>
      </c>
      <c r="B145" s="135" t="s">
        <v>1053</v>
      </c>
      <c r="C145" s="55" t="s">
        <v>78</v>
      </c>
      <c r="D145" s="55" t="s">
        <v>522</v>
      </c>
      <c r="E145" s="135" t="s">
        <v>960</v>
      </c>
      <c r="F145" s="55" t="s">
        <v>31</v>
      </c>
      <c r="G145" s="52"/>
      <c r="H145" s="135">
        <v>2</v>
      </c>
      <c r="I145" s="55" t="s">
        <v>33</v>
      </c>
      <c r="J145" s="55" t="s">
        <v>33</v>
      </c>
      <c r="K145" s="55" t="s">
        <v>33</v>
      </c>
      <c r="L145" s="55" t="s">
        <v>33</v>
      </c>
      <c r="M145" s="55" t="s">
        <v>36</v>
      </c>
      <c r="N145" s="55" t="s">
        <v>48</v>
      </c>
      <c r="O145" s="55" t="s">
        <v>33</v>
      </c>
      <c r="P145" s="135" t="s">
        <v>1058</v>
      </c>
      <c r="Q145" s="52" t="s">
        <v>1057</v>
      </c>
      <c r="R145" s="55" t="s">
        <v>85</v>
      </c>
      <c r="S145" s="19" t="s">
        <v>40</v>
      </c>
      <c r="T145" s="55" t="s">
        <v>41</v>
      </c>
      <c r="U145" s="55" t="s">
        <v>119</v>
      </c>
      <c r="V145" s="55" t="s">
        <v>41</v>
      </c>
      <c r="W145" s="55" t="s">
        <v>42</v>
      </c>
      <c r="X145" s="55" t="s">
        <v>119</v>
      </c>
      <c r="Y145" s="55" t="s">
        <v>1054</v>
      </c>
      <c r="Z145" s="55" t="s">
        <v>1055</v>
      </c>
    </row>
    <row r="146" spans="1:26" ht="24.75" customHeight="1">
      <c r="A146" s="19">
        <v>141</v>
      </c>
      <c r="B146" s="135" t="s">
        <v>1053</v>
      </c>
      <c r="C146" s="55" t="s">
        <v>78</v>
      </c>
      <c r="D146" s="55" t="s">
        <v>522</v>
      </c>
      <c r="E146" s="135" t="s">
        <v>962</v>
      </c>
      <c r="F146" s="55" t="s">
        <v>31</v>
      </c>
      <c r="G146" s="52"/>
      <c r="H146" s="135">
        <v>1</v>
      </c>
      <c r="I146" s="55" t="s">
        <v>33</v>
      </c>
      <c r="J146" s="55" t="s">
        <v>33</v>
      </c>
      <c r="K146" s="55" t="s">
        <v>33</v>
      </c>
      <c r="L146" s="55" t="s">
        <v>33</v>
      </c>
      <c r="M146" s="55" t="s">
        <v>36</v>
      </c>
      <c r="N146" s="55" t="s">
        <v>48</v>
      </c>
      <c r="O146" s="55" t="s">
        <v>33</v>
      </c>
      <c r="P146" s="135" t="s">
        <v>1059</v>
      </c>
      <c r="Q146" s="52" t="s">
        <v>1057</v>
      </c>
      <c r="R146" s="55" t="s">
        <v>85</v>
      </c>
      <c r="S146" s="19" t="s">
        <v>40</v>
      </c>
      <c r="T146" s="55" t="s">
        <v>41</v>
      </c>
      <c r="U146" s="55" t="s">
        <v>119</v>
      </c>
      <c r="V146" s="55" t="s">
        <v>41</v>
      </c>
      <c r="W146" s="55" t="s">
        <v>42</v>
      </c>
      <c r="X146" s="55" t="s">
        <v>119</v>
      </c>
      <c r="Y146" s="55" t="s">
        <v>1054</v>
      </c>
      <c r="Z146" s="55" t="s">
        <v>1055</v>
      </c>
    </row>
    <row r="147" spans="1:26" ht="24.75" customHeight="1">
      <c r="A147" s="19">
        <v>142</v>
      </c>
      <c r="B147" s="135" t="s">
        <v>1053</v>
      </c>
      <c r="C147" s="55" t="s">
        <v>78</v>
      </c>
      <c r="D147" s="55" t="s">
        <v>522</v>
      </c>
      <c r="E147" s="135" t="s">
        <v>964</v>
      </c>
      <c r="F147" s="55" t="s">
        <v>31</v>
      </c>
      <c r="G147" s="52"/>
      <c r="H147" s="135">
        <v>3</v>
      </c>
      <c r="I147" s="55" t="s">
        <v>33</v>
      </c>
      <c r="J147" s="55" t="s">
        <v>33</v>
      </c>
      <c r="K147" s="55" t="s">
        <v>33</v>
      </c>
      <c r="L147" s="55" t="s">
        <v>33</v>
      </c>
      <c r="M147" s="55" t="s">
        <v>36</v>
      </c>
      <c r="N147" s="55" t="s">
        <v>48</v>
      </c>
      <c r="O147" s="55" t="s">
        <v>33</v>
      </c>
      <c r="P147" s="135" t="s">
        <v>1060</v>
      </c>
      <c r="Q147" s="52" t="s">
        <v>1057</v>
      </c>
      <c r="R147" s="55" t="s">
        <v>85</v>
      </c>
      <c r="S147" s="19" t="s">
        <v>40</v>
      </c>
      <c r="T147" s="55" t="s">
        <v>41</v>
      </c>
      <c r="U147" s="55" t="s">
        <v>119</v>
      </c>
      <c r="V147" s="55" t="s">
        <v>41</v>
      </c>
      <c r="W147" s="55" t="s">
        <v>42</v>
      </c>
      <c r="X147" s="55" t="s">
        <v>119</v>
      </c>
      <c r="Y147" s="55" t="s">
        <v>1054</v>
      </c>
      <c r="Z147" s="55" t="s">
        <v>1055</v>
      </c>
    </row>
    <row r="148" spans="1:26" ht="24.75" customHeight="1">
      <c r="A148" s="19">
        <v>143</v>
      </c>
      <c r="B148" s="135" t="s">
        <v>1053</v>
      </c>
      <c r="C148" s="55" t="s">
        <v>78</v>
      </c>
      <c r="D148" s="55" t="s">
        <v>522</v>
      </c>
      <c r="E148" s="135" t="s">
        <v>965</v>
      </c>
      <c r="F148" s="55" t="s">
        <v>31</v>
      </c>
      <c r="G148" s="52"/>
      <c r="H148" s="135">
        <v>3</v>
      </c>
      <c r="I148" s="55" t="s">
        <v>33</v>
      </c>
      <c r="J148" s="55" t="s">
        <v>33</v>
      </c>
      <c r="K148" s="55" t="s">
        <v>33</v>
      </c>
      <c r="L148" s="55" t="s">
        <v>33</v>
      </c>
      <c r="M148" s="55" t="s">
        <v>36</v>
      </c>
      <c r="N148" s="55" t="s">
        <v>48</v>
      </c>
      <c r="O148" s="55" t="s">
        <v>33</v>
      </c>
      <c r="P148" s="135" t="s">
        <v>1061</v>
      </c>
      <c r="Q148" s="52" t="s">
        <v>1057</v>
      </c>
      <c r="R148" s="55" t="s">
        <v>85</v>
      </c>
      <c r="S148" s="19" t="s">
        <v>40</v>
      </c>
      <c r="T148" s="55" t="s">
        <v>41</v>
      </c>
      <c r="U148" s="55" t="s">
        <v>119</v>
      </c>
      <c r="V148" s="55" t="s">
        <v>41</v>
      </c>
      <c r="W148" s="55" t="s">
        <v>42</v>
      </c>
      <c r="X148" s="55" t="s">
        <v>119</v>
      </c>
      <c r="Y148" s="55" t="s">
        <v>1054</v>
      </c>
      <c r="Z148" s="55" t="s">
        <v>1055</v>
      </c>
    </row>
    <row r="149" spans="1:26" ht="24.75" customHeight="1">
      <c r="A149" s="19">
        <v>144</v>
      </c>
      <c r="B149" s="135" t="s">
        <v>1053</v>
      </c>
      <c r="C149" s="55" t="s">
        <v>78</v>
      </c>
      <c r="D149" s="55" t="s">
        <v>522</v>
      </c>
      <c r="E149" s="135" t="s">
        <v>967</v>
      </c>
      <c r="F149" s="55" t="s">
        <v>31</v>
      </c>
      <c r="G149" s="52"/>
      <c r="H149" s="135">
        <v>1</v>
      </c>
      <c r="I149" s="55" t="s">
        <v>33</v>
      </c>
      <c r="J149" s="55" t="s">
        <v>33</v>
      </c>
      <c r="K149" s="55" t="s">
        <v>35</v>
      </c>
      <c r="L149" s="55" t="s">
        <v>33</v>
      </c>
      <c r="M149" s="55" t="s">
        <v>36</v>
      </c>
      <c r="N149" s="55" t="s">
        <v>48</v>
      </c>
      <c r="O149" s="55" t="s">
        <v>33</v>
      </c>
      <c r="P149" s="135" t="s">
        <v>1062</v>
      </c>
      <c r="Q149" s="135" t="s">
        <v>1053</v>
      </c>
      <c r="R149" s="55" t="s">
        <v>85</v>
      </c>
      <c r="S149" s="19" t="s">
        <v>40</v>
      </c>
      <c r="T149" s="55" t="s">
        <v>41</v>
      </c>
      <c r="U149" s="55" t="s">
        <v>119</v>
      </c>
      <c r="V149" s="55" t="s">
        <v>41</v>
      </c>
      <c r="W149" s="55" t="s">
        <v>42</v>
      </c>
      <c r="X149" s="55" t="s">
        <v>119</v>
      </c>
      <c r="Y149" s="55" t="s">
        <v>1054</v>
      </c>
      <c r="Z149" s="55" t="s">
        <v>1055</v>
      </c>
    </row>
    <row r="150" spans="1:26" ht="24.75" customHeight="1">
      <c r="A150" s="19">
        <v>145</v>
      </c>
      <c r="B150" s="135" t="s">
        <v>1053</v>
      </c>
      <c r="C150" s="55" t="s">
        <v>78</v>
      </c>
      <c r="D150" s="55" t="s">
        <v>522</v>
      </c>
      <c r="E150" s="135" t="s">
        <v>969</v>
      </c>
      <c r="F150" s="55" t="s">
        <v>31</v>
      </c>
      <c r="G150" s="52"/>
      <c r="H150" s="135">
        <v>1</v>
      </c>
      <c r="I150" s="55" t="s">
        <v>33</v>
      </c>
      <c r="J150" s="55" t="s">
        <v>33</v>
      </c>
      <c r="K150" s="55" t="s">
        <v>98</v>
      </c>
      <c r="L150" s="55" t="s">
        <v>33</v>
      </c>
      <c r="M150" s="55" t="s">
        <v>36</v>
      </c>
      <c r="N150" s="55" t="s">
        <v>48</v>
      </c>
      <c r="O150" s="55" t="s">
        <v>33</v>
      </c>
      <c r="P150" s="135" t="s">
        <v>1062</v>
      </c>
      <c r="Q150" s="135" t="s">
        <v>1053</v>
      </c>
      <c r="R150" s="55" t="s">
        <v>85</v>
      </c>
      <c r="S150" s="19" t="s">
        <v>40</v>
      </c>
      <c r="T150" s="55" t="s">
        <v>41</v>
      </c>
      <c r="U150" s="55" t="s">
        <v>119</v>
      </c>
      <c r="V150" s="55" t="s">
        <v>41</v>
      </c>
      <c r="W150" s="55" t="s">
        <v>42</v>
      </c>
      <c r="X150" s="55" t="s">
        <v>119</v>
      </c>
      <c r="Y150" s="55" t="s">
        <v>1054</v>
      </c>
      <c r="Z150" s="55" t="s">
        <v>1055</v>
      </c>
    </row>
    <row r="151" spans="1:26" ht="24.75" customHeight="1">
      <c r="A151" s="19">
        <v>146</v>
      </c>
      <c r="B151" s="135" t="s">
        <v>1053</v>
      </c>
      <c r="C151" s="55" t="s">
        <v>78</v>
      </c>
      <c r="D151" s="55" t="s">
        <v>522</v>
      </c>
      <c r="E151" s="135" t="s">
        <v>971</v>
      </c>
      <c r="F151" s="55" t="s">
        <v>31</v>
      </c>
      <c r="G151" s="52"/>
      <c r="H151" s="135">
        <v>2</v>
      </c>
      <c r="I151" s="55" t="s">
        <v>33</v>
      </c>
      <c r="J151" s="55" t="s">
        <v>33</v>
      </c>
      <c r="K151" s="55" t="s">
        <v>33</v>
      </c>
      <c r="L151" s="55" t="s">
        <v>33</v>
      </c>
      <c r="M151" s="55" t="s">
        <v>36</v>
      </c>
      <c r="N151" s="55" t="s">
        <v>83</v>
      </c>
      <c r="O151" s="55" t="s">
        <v>33</v>
      </c>
      <c r="P151" s="135" t="s">
        <v>1063</v>
      </c>
      <c r="Q151" s="135" t="s">
        <v>1053</v>
      </c>
      <c r="R151" s="55" t="s">
        <v>85</v>
      </c>
      <c r="S151" s="19" t="s">
        <v>40</v>
      </c>
      <c r="T151" s="55" t="s">
        <v>41</v>
      </c>
      <c r="U151" s="55" t="s">
        <v>119</v>
      </c>
      <c r="V151" s="55" t="s">
        <v>41</v>
      </c>
      <c r="W151" s="55" t="s">
        <v>42</v>
      </c>
      <c r="X151" s="55" t="s">
        <v>119</v>
      </c>
      <c r="Y151" s="55" t="s">
        <v>1054</v>
      </c>
      <c r="Z151" s="55" t="s">
        <v>1055</v>
      </c>
    </row>
    <row r="152" spans="1:26" ht="24.75" customHeight="1">
      <c r="A152" s="19">
        <v>147</v>
      </c>
      <c r="B152" s="135" t="s">
        <v>1053</v>
      </c>
      <c r="C152" s="55" t="s">
        <v>78</v>
      </c>
      <c r="D152" s="55" t="s">
        <v>522</v>
      </c>
      <c r="E152" s="135" t="s">
        <v>1064</v>
      </c>
      <c r="F152" s="55" t="s">
        <v>31</v>
      </c>
      <c r="G152" s="52"/>
      <c r="H152" s="136">
        <v>2</v>
      </c>
      <c r="I152" s="55" t="s">
        <v>402</v>
      </c>
      <c r="J152" s="55" t="s">
        <v>34</v>
      </c>
      <c r="K152" s="55" t="s">
        <v>35</v>
      </c>
      <c r="L152" s="55" t="s">
        <v>33</v>
      </c>
      <c r="M152" s="55" t="s">
        <v>36</v>
      </c>
      <c r="N152" s="55" t="s">
        <v>83</v>
      </c>
      <c r="O152" s="55" t="s">
        <v>33</v>
      </c>
      <c r="P152" s="135" t="s">
        <v>33</v>
      </c>
      <c r="Q152" s="135" t="s">
        <v>1053</v>
      </c>
      <c r="R152" s="55" t="s">
        <v>85</v>
      </c>
      <c r="S152" s="19" t="s">
        <v>40</v>
      </c>
      <c r="T152" s="55" t="s">
        <v>41</v>
      </c>
      <c r="U152" s="55" t="s">
        <v>119</v>
      </c>
      <c r="V152" s="55" t="s">
        <v>41</v>
      </c>
      <c r="W152" s="55" t="s">
        <v>42</v>
      </c>
      <c r="X152" s="55" t="s">
        <v>119</v>
      </c>
      <c r="Y152" s="55" t="s">
        <v>1054</v>
      </c>
      <c r="Z152" s="55" t="s">
        <v>1055</v>
      </c>
    </row>
    <row r="153" spans="1:26" ht="24.75" customHeight="1">
      <c r="A153" s="19">
        <v>148</v>
      </c>
      <c r="B153" s="135" t="s">
        <v>1053</v>
      </c>
      <c r="C153" s="55" t="s">
        <v>78</v>
      </c>
      <c r="D153" s="55" t="s">
        <v>522</v>
      </c>
      <c r="E153" s="135" t="s">
        <v>1065</v>
      </c>
      <c r="F153" s="55" t="s">
        <v>31</v>
      </c>
      <c r="G153" s="52"/>
      <c r="H153" s="136">
        <v>2</v>
      </c>
      <c r="I153" s="55" t="s">
        <v>402</v>
      </c>
      <c r="J153" s="55" t="s">
        <v>34</v>
      </c>
      <c r="K153" s="55" t="s">
        <v>98</v>
      </c>
      <c r="L153" s="55" t="s">
        <v>33</v>
      </c>
      <c r="M153" s="55" t="s">
        <v>36</v>
      </c>
      <c r="N153" s="55" t="s">
        <v>83</v>
      </c>
      <c r="O153" s="55" t="s">
        <v>33</v>
      </c>
      <c r="P153" s="135" t="s">
        <v>33</v>
      </c>
      <c r="Q153" s="135" t="s">
        <v>1053</v>
      </c>
      <c r="R153" s="55" t="s">
        <v>85</v>
      </c>
      <c r="S153" s="19" t="s">
        <v>40</v>
      </c>
      <c r="T153" s="55" t="s">
        <v>41</v>
      </c>
      <c r="U153" s="55" t="s">
        <v>119</v>
      </c>
      <c r="V153" s="55" t="s">
        <v>41</v>
      </c>
      <c r="W153" s="55" t="s">
        <v>42</v>
      </c>
      <c r="X153" s="55" t="s">
        <v>119</v>
      </c>
      <c r="Y153" s="55" t="s">
        <v>1054</v>
      </c>
      <c r="Z153" s="55" t="s">
        <v>1055</v>
      </c>
    </row>
    <row r="154" spans="1:26" ht="24.75" customHeight="1">
      <c r="A154" s="19">
        <v>149</v>
      </c>
      <c r="B154" s="135" t="s">
        <v>1053</v>
      </c>
      <c r="C154" s="55" t="s">
        <v>78</v>
      </c>
      <c r="D154" s="55" t="s">
        <v>522</v>
      </c>
      <c r="E154" s="135" t="s">
        <v>726</v>
      </c>
      <c r="F154" s="55" t="s">
        <v>31</v>
      </c>
      <c r="G154" s="52"/>
      <c r="H154" s="135">
        <v>2</v>
      </c>
      <c r="I154" s="55" t="s">
        <v>695</v>
      </c>
      <c r="J154" s="55" t="s">
        <v>34</v>
      </c>
      <c r="K154" s="55" t="s">
        <v>33</v>
      </c>
      <c r="L154" s="55" t="s">
        <v>33</v>
      </c>
      <c r="M154" s="55" t="s">
        <v>36</v>
      </c>
      <c r="N154" s="55" t="s">
        <v>83</v>
      </c>
      <c r="O154" s="55" t="s">
        <v>33</v>
      </c>
      <c r="P154" s="135" t="s">
        <v>33</v>
      </c>
      <c r="Q154" s="135" t="s">
        <v>1053</v>
      </c>
      <c r="R154" s="55" t="s">
        <v>85</v>
      </c>
      <c r="S154" s="19" t="s">
        <v>40</v>
      </c>
      <c r="T154" s="55" t="s">
        <v>41</v>
      </c>
      <c r="U154" s="55" t="s">
        <v>119</v>
      </c>
      <c r="V154" s="55" t="s">
        <v>88</v>
      </c>
      <c r="W154" s="55" t="s">
        <v>42</v>
      </c>
      <c r="X154" s="55" t="s">
        <v>119</v>
      </c>
      <c r="Y154" s="55" t="s">
        <v>1054</v>
      </c>
      <c r="Z154" s="55" t="s">
        <v>1055</v>
      </c>
    </row>
    <row r="155" spans="1:26" ht="24.75" customHeight="1">
      <c r="A155" s="19">
        <v>150</v>
      </c>
      <c r="B155" s="135" t="s">
        <v>1053</v>
      </c>
      <c r="C155" s="55" t="s">
        <v>78</v>
      </c>
      <c r="D155" s="55" t="s">
        <v>522</v>
      </c>
      <c r="E155" s="135" t="s">
        <v>729</v>
      </c>
      <c r="F155" s="55" t="s">
        <v>31</v>
      </c>
      <c r="G155" s="52"/>
      <c r="H155" s="135">
        <v>2</v>
      </c>
      <c r="I155" s="55" t="s">
        <v>524</v>
      </c>
      <c r="J155" s="19" t="s">
        <v>952</v>
      </c>
      <c r="K155" s="55" t="s">
        <v>33</v>
      </c>
      <c r="L155" s="55" t="s">
        <v>33</v>
      </c>
      <c r="M155" s="55" t="s">
        <v>525</v>
      </c>
      <c r="N155" s="55" t="s">
        <v>526</v>
      </c>
      <c r="O155" s="55" t="s">
        <v>33</v>
      </c>
      <c r="P155" s="135" t="s">
        <v>33</v>
      </c>
      <c r="Q155" s="135" t="s">
        <v>1053</v>
      </c>
      <c r="R155" s="55" t="s">
        <v>85</v>
      </c>
      <c r="S155" s="19" t="s">
        <v>40</v>
      </c>
      <c r="T155" s="55" t="s">
        <v>41</v>
      </c>
      <c r="U155" s="55" t="s">
        <v>119</v>
      </c>
      <c r="V155" s="55" t="s">
        <v>41</v>
      </c>
      <c r="W155" s="55" t="s">
        <v>42</v>
      </c>
      <c r="X155" s="55" t="s">
        <v>119</v>
      </c>
      <c r="Y155" s="55" t="s">
        <v>1054</v>
      </c>
      <c r="Z155" s="55" t="s">
        <v>1055</v>
      </c>
    </row>
  </sheetData>
  <sheetProtection/>
  <mergeCells count="4">
    <mergeCell ref="A1:Z1"/>
    <mergeCell ref="A24:Z24"/>
    <mergeCell ref="A78:Z78"/>
    <mergeCell ref="A135:Z135"/>
  </mergeCell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I124"/>
  <sheetViews>
    <sheetView zoomScale="55" zoomScaleNormal="55" zoomScaleSheetLayoutView="100" workbookViewId="0" topLeftCell="F91">
      <selection activeCell="A118" sqref="A118:IV118"/>
    </sheetView>
  </sheetViews>
  <sheetFormatPr defaultColWidth="9.00390625" defaultRowHeight="15"/>
  <cols>
    <col min="1" max="1" width="6.57421875" style="5" customWidth="1"/>
    <col min="2" max="2" width="21.28125" style="5" customWidth="1"/>
    <col min="3" max="3" width="11.8515625" style="5" customWidth="1"/>
    <col min="4" max="4" width="11.421875" style="5" customWidth="1"/>
    <col min="5" max="5" width="15.140625" style="5" customWidth="1"/>
    <col min="6" max="6" width="7.57421875" style="5" customWidth="1"/>
    <col min="7" max="7" width="41.7109375" style="5" customWidth="1"/>
    <col min="8" max="8" width="4.421875" style="5" customWidth="1"/>
    <col min="9" max="9" width="23.5742187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1.140625" style="5" customWidth="1"/>
    <col min="15" max="15" width="7.421875" style="5" customWidth="1"/>
    <col min="16" max="16" width="62.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8.28125" style="5" customWidth="1"/>
    <col min="22" max="22" width="9.00390625" style="5" customWidth="1"/>
    <col min="23" max="23" width="19.421875" style="5" customWidth="1"/>
    <col min="24" max="24" width="32.140625" style="5" customWidth="1"/>
    <col min="25" max="25" width="15.57421875" style="5" customWidth="1"/>
    <col min="26" max="26" width="15.421875" style="5" customWidth="1"/>
    <col min="27" max="16384" width="9.00390625" style="79" customWidth="1"/>
  </cols>
  <sheetData>
    <row r="1" spans="1:26" s="1" customFormat="1" ht="42" customHeight="1">
      <c r="A1" s="6" t="s">
        <v>1066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93" customFormat="1" ht="33.75">
      <c r="A2" s="7" t="s">
        <v>1</v>
      </c>
      <c r="B2" s="7" t="s">
        <v>2</v>
      </c>
      <c r="C2" s="7" t="s">
        <v>3</v>
      </c>
      <c r="D2" s="88" t="s">
        <v>4</v>
      </c>
      <c r="E2" s="88" t="s">
        <v>5</v>
      </c>
      <c r="F2" s="7" t="s">
        <v>6</v>
      </c>
      <c r="G2" s="88" t="s">
        <v>7</v>
      </c>
      <c r="H2" s="8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8" t="s">
        <v>16</v>
      </c>
      <c r="Q2" s="7" t="s">
        <v>17</v>
      </c>
      <c r="R2" s="7" t="s">
        <v>18</v>
      </c>
      <c r="S2" s="7" t="s">
        <v>19</v>
      </c>
      <c r="T2" s="88" t="s">
        <v>20</v>
      </c>
      <c r="U2" s="7" t="s">
        <v>21</v>
      </c>
      <c r="V2" s="88" t="s">
        <v>22</v>
      </c>
      <c r="W2" s="7" t="s">
        <v>23</v>
      </c>
      <c r="X2" s="7" t="s">
        <v>24</v>
      </c>
      <c r="Y2" s="7" t="s">
        <v>801</v>
      </c>
      <c r="Z2" s="7" t="s">
        <v>802</v>
      </c>
    </row>
    <row r="3" spans="1:26" ht="24.75" customHeight="1">
      <c r="A3" s="94">
        <v>1</v>
      </c>
      <c r="B3" s="94" t="s">
        <v>1067</v>
      </c>
      <c r="C3" s="95" t="s">
        <v>78</v>
      </c>
      <c r="D3" s="94" t="s">
        <v>483</v>
      </c>
      <c r="E3" s="94" t="s">
        <v>1068</v>
      </c>
      <c r="F3" s="94" t="s">
        <v>31</v>
      </c>
      <c r="G3" s="94" t="s">
        <v>1069</v>
      </c>
      <c r="H3" s="94">
        <v>1</v>
      </c>
      <c r="I3" s="94" t="s">
        <v>33</v>
      </c>
      <c r="J3" s="94" t="s">
        <v>33</v>
      </c>
      <c r="K3" s="94" t="s">
        <v>33</v>
      </c>
      <c r="L3" s="94" t="s">
        <v>33</v>
      </c>
      <c r="M3" s="94" t="s">
        <v>82</v>
      </c>
      <c r="N3" s="94" t="s">
        <v>48</v>
      </c>
      <c r="O3" s="94" t="s">
        <v>49</v>
      </c>
      <c r="P3" s="94" t="s">
        <v>1070</v>
      </c>
      <c r="Q3" s="100" t="s">
        <v>33</v>
      </c>
      <c r="R3" s="94" t="s">
        <v>33</v>
      </c>
      <c r="S3" s="94" t="s">
        <v>40</v>
      </c>
      <c r="T3" s="95" t="s">
        <v>41</v>
      </c>
      <c r="U3" s="94" t="s">
        <v>119</v>
      </c>
      <c r="V3" s="94" t="s">
        <v>88</v>
      </c>
      <c r="W3" s="94" t="s">
        <v>180</v>
      </c>
      <c r="X3" s="94"/>
      <c r="Y3" s="94" t="s">
        <v>1071</v>
      </c>
      <c r="Z3" s="94" t="s">
        <v>1072</v>
      </c>
    </row>
    <row r="4" spans="1:26" ht="24.75" customHeight="1">
      <c r="A4" s="94">
        <v>2</v>
      </c>
      <c r="B4" s="94" t="s">
        <v>1067</v>
      </c>
      <c r="C4" s="95" t="s">
        <v>78</v>
      </c>
      <c r="D4" s="94" t="s">
        <v>483</v>
      </c>
      <c r="E4" s="94" t="s">
        <v>1073</v>
      </c>
      <c r="F4" s="94" t="s">
        <v>31</v>
      </c>
      <c r="G4" s="94" t="s">
        <v>1074</v>
      </c>
      <c r="H4" s="94">
        <v>1</v>
      </c>
      <c r="I4" s="94" t="s">
        <v>33</v>
      </c>
      <c r="J4" s="94" t="s">
        <v>33</v>
      </c>
      <c r="K4" s="94" t="s">
        <v>35</v>
      </c>
      <c r="L4" s="94" t="s">
        <v>33</v>
      </c>
      <c r="M4" s="94" t="s">
        <v>82</v>
      </c>
      <c r="N4" s="94" t="s">
        <v>48</v>
      </c>
      <c r="O4" s="94" t="s">
        <v>33</v>
      </c>
      <c r="P4" s="94" t="s">
        <v>924</v>
      </c>
      <c r="Q4" s="100" t="s">
        <v>33</v>
      </c>
      <c r="R4" s="94" t="s">
        <v>33</v>
      </c>
      <c r="S4" s="94" t="s">
        <v>40</v>
      </c>
      <c r="T4" s="95" t="s">
        <v>41</v>
      </c>
      <c r="U4" s="94" t="s">
        <v>119</v>
      </c>
      <c r="V4" s="94" t="s">
        <v>88</v>
      </c>
      <c r="W4" s="94" t="s">
        <v>180</v>
      </c>
      <c r="X4" s="94"/>
      <c r="Y4" s="94" t="s">
        <v>1071</v>
      </c>
      <c r="Z4" s="94" t="s">
        <v>1072</v>
      </c>
    </row>
    <row r="5" spans="1:26" ht="24.75" customHeight="1">
      <c r="A5" s="94">
        <v>3</v>
      </c>
      <c r="B5" s="94" t="s">
        <v>1067</v>
      </c>
      <c r="C5" s="95" t="s">
        <v>78</v>
      </c>
      <c r="D5" s="94" t="s">
        <v>483</v>
      </c>
      <c r="E5" s="94" t="s">
        <v>1075</v>
      </c>
      <c r="F5" s="94" t="s">
        <v>31</v>
      </c>
      <c r="G5" s="94" t="s">
        <v>1076</v>
      </c>
      <c r="H5" s="94">
        <v>1</v>
      </c>
      <c r="I5" s="94" t="s">
        <v>33</v>
      </c>
      <c r="J5" s="94" t="s">
        <v>33</v>
      </c>
      <c r="K5" s="94" t="s">
        <v>33</v>
      </c>
      <c r="L5" s="94" t="s">
        <v>33</v>
      </c>
      <c r="M5" s="94" t="s">
        <v>82</v>
      </c>
      <c r="N5" s="94" t="s">
        <v>48</v>
      </c>
      <c r="O5" s="94" t="s">
        <v>33</v>
      </c>
      <c r="P5" s="94" t="s">
        <v>334</v>
      </c>
      <c r="Q5" s="100" t="s">
        <v>33</v>
      </c>
      <c r="R5" s="94" t="s">
        <v>33</v>
      </c>
      <c r="S5" s="94" t="s">
        <v>40</v>
      </c>
      <c r="T5" s="95" t="s">
        <v>41</v>
      </c>
      <c r="U5" s="94" t="s">
        <v>119</v>
      </c>
      <c r="V5" s="94" t="s">
        <v>88</v>
      </c>
      <c r="W5" s="94" t="s">
        <v>180</v>
      </c>
      <c r="X5" s="94"/>
      <c r="Y5" s="94" t="s">
        <v>1071</v>
      </c>
      <c r="Z5" s="94" t="s">
        <v>1072</v>
      </c>
    </row>
    <row r="6" spans="1:26" ht="24.75" customHeight="1">
      <c r="A6" s="94">
        <v>4</v>
      </c>
      <c r="B6" s="94" t="s">
        <v>1067</v>
      </c>
      <c r="C6" s="95" t="s">
        <v>78</v>
      </c>
      <c r="D6" s="94" t="s">
        <v>483</v>
      </c>
      <c r="E6" s="94" t="s">
        <v>1077</v>
      </c>
      <c r="F6" s="94" t="s">
        <v>31</v>
      </c>
      <c r="G6" s="94" t="s">
        <v>1078</v>
      </c>
      <c r="H6" s="94">
        <v>1</v>
      </c>
      <c r="I6" s="94" t="s">
        <v>33</v>
      </c>
      <c r="J6" s="94" t="s">
        <v>33</v>
      </c>
      <c r="K6" s="94" t="s">
        <v>35</v>
      </c>
      <c r="L6" s="94" t="s">
        <v>33</v>
      </c>
      <c r="M6" s="94" t="s">
        <v>82</v>
      </c>
      <c r="N6" s="94" t="s">
        <v>48</v>
      </c>
      <c r="O6" s="94" t="s">
        <v>33</v>
      </c>
      <c r="P6" s="94" t="s">
        <v>281</v>
      </c>
      <c r="Q6" s="100" t="s">
        <v>33</v>
      </c>
      <c r="R6" s="94" t="s">
        <v>33</v>
      </c>
      <c r="S6" s="94" t="s">
        <v>40</v>
      </c>
      <c r="T6" s="95" t="s">
        <v>41</v>
      </c>
      <c r="U6" s="94" t="s">
        <v>119</v>
      </c>
      <c r="V6" s="94" t="s">
        <v>88</v>
      </c>
      <c r="W6" s="94" t="s">
        <v>180</v>
      </c>
      <c r="X6" s="94"/>
      <c r="Y6" s="94" t="s">
        <v>1071</v>
      </c>
      <c r="Z6" s="94" t="s">
        <v>1072</v>
      </c>
    </row>
    <row r="7" spans="1:26" ht="24.75" customHeight="1">
      <c r="A7" s="94">
        <v>5</v>
      </c>
      <c r="B7" s="94" t="s">
        <v>1067</v>
      </c>
      <c r="C7" s="95" t="s">
        <v>78</v>
      </c>
      <c r="D7" s="94" t="s">
        <v>483</v>
      </c>
      <c r="E7" s="94" t="s">
        <v>815</v>
      </c>
      <c r="F7" s="94" t="s">
        <v>31</v>
      </c>
      <c r="G7" s="94" t="s">
        <v>1079</v>
      </c>
      <c r="H7" s="94">
        <v>1</v>
      </c>
      <c r="I7" s="94" t="s">
        <v>33</v>
      </c>
      <c r="J7" s="94" t="s">
        <v>33</v>
      </c>
      <c r="K7" s="94" t="s">
        <v>35</v>
      </c>
      <c r="L7" s="94" t="s">
        <v>33</v>
      </c>
      <c r="M7" s="94" t="s">
        <v>178</v>
      </c>
      <c r="N7" s="94" t="s">
        <v>83</v>
      </c>
      <c r="O7" s="94" t="s">
        <v>33</v>
      </c>
      <c r="P7" s="94" t="s">
        <v>1080</v>
      </c>
      <c r="Q7" s="100" t="s">
        <v>33</v>
      </c>
      <c r="R7" s="94" t="s">
        <v>33</v>
      </c>
      <c r="S7" s="94" t="s">
        <v>40</v>
      </c>
      <c r="T7" s="95" t="s">
        <v>41</v>
      </c>
      <c r="U7" s="94" t="s">
        <v>119</v>
      </c>
      <c r="V7" s="94" t="s">
        <v>88</v>
      </c>
      <c r="W7" s="94" t="s">
        <v>180</v>
      </c>
      <c r="X7" s="94" t="s">
        <v>942</v>
      </c>
      <c r="Y7" s="94" t="s">
        <v>1071</v>
      </c>
      <c r="Z7" s="94" t="s">
        <v>1072</v>
      </c>
    </row>
    <row r="8" spans="1:26" ht="24.75" customHeight="1">
      <c r="A8" s="94">
        <v>6</v>
      </c>
      <c r="B8" s="95" t="s">
        <v>1081</v>
      </c>
      <c r="C8" s="95" t="s">
        <v>78</v>
      </c>
      <c r="D8" s="96" t="s">
        <v>522</v>
      </c>
      <c r="E8" s="95" t="s">
        <v>1082</v>
      </c>
      <c r="F8" s="94" t="s">
        <v>31</v>
      </c>
      <c r="G8" s="95" t="s">
        <v>1083</v>
      </c>
      <c r="H8" s="95">
        <v>4</v>
      </c>
      <c r="I8" s="95" t="s">
        <v>33</v>
      </c>
      <c r="J8" s="95" t="s">
        <v>33</v>
      </c>
      <c r="K8" s="95" t="s">
        <v>35</v>
      </c>
      <c r="L8" s="95" t="s">
        <v>33</v>
      </c>
      <c r="M8" s="95" t="s">
        <v>36</v>
      </c>
      <c r="N8" s="95" t="s">
        <v>83</v>
      </c>
      <c r="O8" s="95" t="s">
        <v>33</v>
      </c>
      <c r="P8" s="99" t="s">
        <v>186</v>
      </c>
      <c r="Q8" s="101" t="s">
        <v>1057</v>
      </c>
      <c r="R8" s="95" t="s">
        <v>85</v>
      </c>
      <c r="S8" s="94" t="s">
        <v>40</v>
      </c>
      <c r="T8" s="95" t="s">
        <v>41</v>
      </c>
      <c r="U8" s="95" t="s">
        <v>119</v>
      </c>
      <c r="V8" s="95" t="s">
        <v>41</v>
      </c>
      <c r="W8" s="95" t="s">
        <v>42</v>
      </c>
      <c r="X8" s="95"/>
      <c r="Y8" s="94" t="s">
        <v>1071</v>
      </c>
      <c r="Z8" s="94" t="s">
        <v>1072</v>
      </c>
    </row>
    <row r="9" spans="1:26" ht="24.75" customHeight="1">
      <c r="A9" s="94">
        <v>7</v>
      </c>
      <c r="B9" s="95" t="s">
        <v>1084</v>
      </c>
      <c r="C9" s="95" t="s">
        <v>78</v>
      </c>
      <c r="D9" s="96" t="s">
        <v>522</v>
      </c>
      <c r="E9" s="95" t="s">
        <v>1085</v>
      </c>
      <c r="F9" s="94" t="s">
        <v>31</v>
      </c>
      <c r="G9" s="97" t="s">
        <v>686</v>
      </c>
      <c r="H9" s="95">
        <v>8</v>
      </c>
      <c r="I9" s="96" t="s">
        <v>402</v>
      </c>
      <c r="J9" s="95" t="s">
        <v>34</v>
      </c>
      <c r="K9" s="97" t="s">
        <v>33</v>
      </c>
      <c r="L9" s="97" t="s">
        <v>33</v>
      </c>
      <c r="M9" s="97" t="s">
        <v>36</v>
      </c>
      <c r="N9" s="95" t="s">
        <v>83</v>
      </c>
      <c r="O9" s="97" t="s">
        <v>33</v>
      </c>
      <c r="P9" s="97" t="s">
        <v>33</v>
      </c>
      <c r="Q9" s="101" t="s">
        <v>1086</v>
      </c>
      <c r="R9" s="95" t="s">
        <v>85</v>
      </c>
      <c r="S9" s="95" t="s">
        <v>86</v>
      </c>
      <c r="T9" s="95" t="s">
        <v>41</v>
      </c>
      <c r="U9" s="95" t="s">
        <v>119</v>
      </c>
      <c r="V9" s="95" t="s">
        <v>41</v>
      </c>
      <c r="W9" s="95" t="s">
        <v>42</v>
      </c>
      <c r="X9" s="95"/>
      <c r="Y9" s="94" t="s">
        <v>1071</v>
      </c>
      <c r="Z9" s="94" t="s">
        <v>1072</v>
      </c>
    </row>
    <row r="10" spans="1:26" ht="24.75" customHeight="1">
      <c r="A10" s="94">
        <v>8</v>
      </c>
      <c r="B10" s="95" t="s">
        <v>1084</v>
      </c>
      <c r="C10" s="95" t="s">
        <v>78</v>
      </c>
      <c r="D10" s="96" t="s">
        <v>522</v>
      </c>
      <c r="E10" s="95" t="s">
        <v>523</v>
      </c>
      <c r="F10" s="94" t="s">
        <v>31</v>
      </c>
      <c r="G10" s="97" t="s">
        <v>686</v>
      </c>
      <c r="H10" s="95">
        <v>5</v>
      </c>
      <c r="I10" s="97" t="s">
        <v>524</v>
      </c>
      <c r="J10" s="95" t="s">
        <v>952</v>
      </c>
      <c r="K10" s="97" t="s">
        <v>33</v>
      </c>
      <c r="L10" s="97" t="s">
        <v>33</v>
      </c>
      <c r="M10" s="97" t="s">
        <v>525</v>
      </c>
      <c r="N10" s="95" t="s">
        <v>526</v>
      </c>
      <c r="O10" s="97" t="s">
        <v>33</v>
      </c>
      <c r="P10" s="97" t="s">
        <v>33</v>
      </c>
      <c r="Q10" s="101" t="s">
        <v>1086</v>
      </c>
      <c r="R10" s="95" t="s">
        <v>85</v>
      </c>
      <c r="S10" s="95" t="s">
        <v>86</v>
      </c>
      <c r="T10" s="95" t="s">
        <v>41</v>
      </c>
      <c r="U10" s="95" t="s">
        <v>119</v>
      </c>
      <c r="V10" s="95" t="s">
        <v>41</v>
      </c>
      <c r="W10" s="95" t="s">
        <v>42</v>
      </c>
      <c r="X10" s="95"/>
      <c r="Y10" s="94" t="s">
        <v>1071</v>
      </c>
      <c r="Z10" s="94" t="s">
        <v>1072</v>
      </c>
    </row>
    <row r="11" spans="1:26" ht="24.75" customHeight="1">
      <c r="A11" s="94">
        <v>9</v>
      </c>
      <c r="B11" s="95" t="s">
        <v>1084</v>
      </c>
      <c r="C11" s="95" t="s">
        <v>78</v>
      </c>
      <c r="D11" s="96" t="s">
        <v>522</v>
      </c>
      <c r="E11" s="95" t="s">
        <v>1087</v>
      </c>
      <c r="F11" s="94" t="s">
        <v>31</v>
      </c>
      <c r="G11" s="95" t="s">
        <v>1088</v>
      </c>
      <c r="H11" s="95">
        <v>10</v>
      </c>
      <c r="I11" s="95" t="s">
        <v>33</v>
      </c>
      <c r="J11" s="95" t="s">
        <v>33</v>
      </c>
      <c r="K11" s="95" t="s">
        <v>35</v>
      </c>
      <c r="L11" s="95" t="s">
        <v>33</v>
      </c>
      <c r="M11" s="97" t="s">
        <v>36</v>
      </c>
      <c r="N11" s="95" t="s">
        <v>48</v>
      </c>
      <c r="O11" s="95" t="s">
        <v>49</v>
      </c>
      <c r="P11" s="97" t="s">
        <v>33</v>
      </c>
      <c r="Q11" s="101" t="s">
        <v>1086</v>
      </c>
      <c r="R11" s="95" t="s">
        <v>85</v>
      </c>
      <c r="S11" s="95" t="s">
        <v>86</v>
      </c>
      <c r="T11" s="95" t="s">
        <v>41</v>
      </c>
      <c r="U11" s="95" t="s">
        <v>119</v>
      </c>
      <c r="V11" s="95" t="s">
        <v>41</v>
      </c>
      <c r="W11" s="95" t="s">
        <v>42</v>
      </c>
      <c r="X11" s="95"/>
      <c r="Y11" s="94" t="s">
        <v>1071</v>
      </c>
      <c r="Z11" s="94" t="s">
        <v>1072</v>
      </c>
    </row>
    <row r="12" spans="1:26" ht="24.75" customHeight="1">
      <c r="A12" s="94">
        <v>10</v>
      </c>
      <c r="B12" s="95" t="s">
        <v>1084</v>
      </c>
      <c r="C12" s="95" t="s">
        <v>78</v>
      </c>
      <c r="D12" s="96" t="s">
        <v>522</v>
      </c>
      <c r="E12" s="95" t="s">
        <v>1089</v>
      </c>
      <c r="F12" s="94" t="s">
        <v>31</v>
      </c>
      <c r="G12" s="95" t="s">
        <v>1088</v>
      </c>
      <c r="H12" s="95">
        <v>10</v>
      </c>
      <c r="I12" s="95" t="s">
        <v>33</v>
      </c>
      <c r="J12" s="95" t="s">
        <v>33</v>
      </c>
      <c r="K12" s="95" t="s">
        <v>35</v>
      </c>
      <c r="L12" s="95" t="s">
        <v>33</v>
      </c>
      <c r="M12" s="97" t="s">
        <v>36</v>
      </c>
      <c r="N12" s="95" t="s">
        <v>48</v>
      </c>
      <c r="O12" s="95" t="s">
        <v>49</v>
      </c>
      <c r="P12" s="97" t="s">
        <v>33</v>
      </c>
      <c r="Q12" s="101" t="s">
        <v>1057</v>
      </c>
      <c r="R12" s="95" t="s">
        <v>85</v>
      </c>
      <c r="S12" s="94" t="s">
        <v>40</v>
      </c>
      <c r="T12" s="95" t="s">
        <v>41</v>
      </c>
      <c r="U12" s="95" t="s">
        <v>119</v>
      </c>
      <c r="V12" s="95" t="s">
        <v>41</v>
      </c>
      <c r="W12" s="95" t="s">
        <v>42</v>
      </c>
      <c r="X12" s="95"/>
      <c r="Y12" s="94" t="s">
        <v>1071</v>
      </c>
      <c r="Z12" s="94" t="s">
        <v>1072</v>
      </c>
    </row>
    <row r="13" spans="1:26" ht="24.75" customHeight="1">
      <c r="A13" s="94">
        <v>11</v>
      </c>
      <c r="B13" s="95" t="s">
        <v>1084</v>
      </c>
      <c r="C13" s="95" t="s">
        <v>78</v>
      </c>
      <c r="D13" s="96" t="s">
        <v>522</v>
      </c>
      <c r="E13" s="95" t="s">
        <v>1090</v>
      </c>
      <c r="F13" s="94" t="s">
        <v>31</v>
      </c>
      <c r="G13" s="95" t="s">
        <v>1088</v>
      </c>
      <c r="H13" s="95">
        <v>10</v>
      </c>
      <c r="I13" s="95" t="s">
        <v>33</v>
      </c>
      <c r="J13" s="95" t="s">
        <v>33</v>
      </c>
      <c r="K13" s="95" t="s">
        <v>98</v>
      </c>
      <c r="L13" s="95" t="s">
        <v>33</v>
      </c>
      <c r="M13" s="97" t="s">
        <v>36</v>
      </c>
      <c r="N13" s="95" t="s">
        <v>48</v>
      </c>
      <c r="O13" s="95" t="s">
        <v>49</v>
      </c>
      <c r="P13" s="97" t="s">
        <v>33</v>
      </c>
      <c r="Q13" s="101" t="s">
        <v>1086</v>
      </c>
      <c r="R13" s="95" t="s">
        <v>85</v>
      </c>
      <c r="S13" s="95" t="s">
        <v>86</v>
      </c>
      <c r="T13" s="95" t="s">
        <v>41</v>
      </c>
      <c r="U13" s="95" t="s">
        <v>119</v>
      </c>
      <c r="V13" s="95" t="s">
        <v>41</v>
      </c>
      <c r="W13" s="95" t="s">
        <v>42</v>
      </c>
      <c r="X13" s="95"/>
      <c r="Y13" s="94" t="s">
        <v>1071</v>
      </c>
      <c r="Z13" s="94" t="s">
        <v>1072</v>
      </c>
    </row>
    <row r="14" spans="1:26" ht="24.75" customHeight="1">
      <c r="A14" s="94">
        <v>12</v>
      </c>
      <c r="B14" s="95" t="s">
        <v>1084</v>
      </c>
      <c r="C14" s="95" t="s">
        <v>78</v>
      </c>
      <c r="D14" s="96" t="s">
        <v>522</v>
      </c>
      <c r="E14" s="95" t="s">
        <v>1091</v>
      </c>
      <c r="F14" s="94" t="s">
        <v>31</v>
      </c>
      <c r="G14" s="95" t="s">
        <v>1088</v>
      </c>
      <c r="H14" s="95">
        <v>4</v>
      </c>
      <c r="I14" s="95" t="s">
        <v>33</v>
      </c>
      <c r="J14" s="95" t="s">
        <v>33</v>
      </c>
      <c r="K14" s="95" t="s">
        <v>98</v>
      </c>
      <c r="L14" s="95" t="s">
        <v>33</v>
      </c>
      <c r="M14" s="97" t="s">
        <v>36</v>
      </c>
      <c r="N14" s="95" t="s">
        <v>48</v>
      </c>
      <c r="O14" s="95" t="s">
        <v>49</v>
      </c>
      <c r="P14" s="97" t="s">
        <v>33</v>
      </c>
      <c r="Q14" s="101" t="s">
        <v>1057</v>
      </c>
      <c r="R14" s="95" t="s">
        <v>85</v>
      </c>
      <c r="S14" s="94" t="s">
        <v>40</v>
      </c>
      <c r="T14" s="95" t="s">
        <v>41</v>
      </c>
      <c r="U14" s="95" t="s">
        <v>119</v>
      </c>
      <c r="V14" s="95" t="s">
        <v>41</v>
      </c>
      <c r="W14" s="95" t="s">
        <v>42</v>
      </c>
      <c r="X14" s="95"/>
      <c r="Y14" s="94" t="s">
        <v>1071</v>
      </c>
      <c r="Z14" s="94" t="s">
        <v>1072</v>
      </c>
    </row>
    <row r="15" spans="1:26" ht="24.75" customHeight="1">
      <c r="A15" s="94">
        <v>13</v>
      </c>
      <c r="B15" s="95" t="s">
        <v>1084</v>
      </c>
      <c r="C15" s="95" t="s">
        <v>78</v>
      </c>
      <c r="D15" s="96" t="s">
        <v>522</v>
      </c>
      <c r="E15" s="95" t="s">
        <v>1092</v>
      </c>
      <c r="F15" s="94" t="s">
        <v>31</v>
      </c>
      <c r="G15" s="95" t="s">
        <v>740</v>
      </c>
      <c r="H15" s="95">
        <v>10</v>
      </c>
      <c r="I15" s="95" t="s">
        <v>33</v>
      </c>
      <c r="J15" s="95" t="s">
        <v>33</v>
      </c>
      <c r="K15" s="95" t="s">
        <v>35</v>
      </c>
      <c r="L15" s="95" t="s">
        <v>33</v>
      </c>
      <c r="M15" s="97" t="s">
        <v>36</v>
      </c>
      <c r="N15" s="95" t="s">
        <v>48</v>
      </c>
      <c r="O15" s="95" t="s">
        <v>49</v>
      </c>
      <c r="P15" s="97" t="s">
        <v>1093</v>
      </c>
      <c r="Q15" s="101" t="s">
        <v>1086</v>
      </c>
      <c r="R15" s="95" t="s">
        <v>85</v>
      </c>
      <c r="S15" s="95" t="s">
        <v>86</v>
      </c>
      <c r="T15" s="95" t="s">
        <v>41</v>
      </c>
      <c r="U15" s="95" t="s">
        <v>119</v>
      </c>
      <c r="V15" s="95" t="s">
        <v>41</v>
      </c>
      <c r="W15" s="95" t="s">
        <v>42</v>
      </c>
      <c r="X15" s="95"/>
      <c r="Y15" s="94" t="s">
        <v>1071</v>
      </c>
      <c r="Z15" s="94" t="s">
        <v>1072</v>
      </c>
    </row>
    <row r="16" spans="1:26" ht="24.75" customHeight="1">
      <c r="A16" s="94">
        <v>14</v>
      </c>
      <c r="B16" s="95" t="s">
        <v>1084</v>
      </c>
      <c r="C16" s="95" t="s">
        <v>78</v>
      </c>
      <c r="D16" s="96" t="s">
        <v>522</v>
      </c>
      <c r="E16" s="95" t="s">
        <v>1094</v>
      </c>
      <c r="F16" s="94" t="s">
        <v>31</v>
      </c>
      <c r="G16" s="95" t="s">
        <v>740</v>
      </c>
      <c r="H16" s="95">
        <v>7</v>
      </c>
      <c r="I16" s="95" t="s">
        <v>33</v>
      </c>
      <c r="J16" s="95" t="s">
        <v>33</v>
      </c>
      <c r="K16" s="95" t="s">
        <v>98</v>
      </c>
      <c r="L16" s="95" t="s">
        <v>33</v>
      </c>
      <c r="M16" s="97" t="s">
        <v>36</v>
      </c>
      <c r="N16" s="95" t="s">
        <v>48</v>
      </c>
      <c r="O16" s="95" t="s">
        <v>49</v>
      </c>
      <c r="P16" s="97" t="s">
        <v>1093</v>
      </c>
      <c r="Q16" s="101" t="s">
        <v>1086</v>
      </c>
      <c r="R16" s="95" t="s">
        <v>85</v>
      </c>
      <c r="S16" s="95" t="s">
        <v>86</v>
      </c>
      <c r="T16" s="95" t="s">
        <v>41</v>
      </c>
      <c r="U16" s="95" t="s">
        <v>119</v>
      </c>
      <c r="V16" s="95" t="s">
        <v>41</v>
      </c>
      <c r="W16" s="95" t="s">
        <v>42</v>
      </c>
      <c r="X16" s="95"/>
      <c r="Y16" s="94" t="s">
        <v>1071</v>
      </c>
      <c r="Z16" s="94" t="s">
        <v>1072</v>
      </c>
    </row>
    <row r="17" spans="1:26" ht="24.75" customHeight="1">
      <c r="A17" s="94">
        <v>15</v>
      </c>
      <c r="B17" s="95" t="s">
        <v>1084</v>
      </c>
      <c r="C17" s="95" t="s">
        <v>78</v>
      </c>
      <c r="D17" s="96" t="s">
        <v>522</v>
      </c>
      <c r="E17" s="95" t="s">
        <v>1095</v>
      </c>
      <c r="F17" s="94" t="s">
        <v>31</v>
      </c>
      <c r="G17" s="97" t="s">
        <v>686</v>
      </c>
      <c r="H17" s="95">
        <v>2</v>
      </c>
      <c r="I17" s="95" t="s">
        <v>33</v>
      </c>
      <c r="J17" s="95" t="s">
        <v>33</v>
      </c>
      <c r="K17" s="95" t="s">
        <v>33</v>
      </c>
      <c r="L17" s="95" t="s">
        <v>33</v>
      </c>
      <c r="M17" s="97" t="s">
        <v>36</v>
      </c>
      <c r="N17" s="95" t="s">
        <v>48</v>
      </c>
      <c r="O17" s="95" t="s">
        <v>49</v>
      </c>
      <c r="P17" s="97" t="s">
        <v>1096</v>
      </c>
      <c r="Q17" s="101" t="s">
        <v>1086</v>
      </c>
      <c r="R17" s="95" t="s">
        <v>85</v>
      </c>
      <c r="S17" s="95" t="s">
        <v>86</v>
      </c>
      <c r="T17" s="95" t="s">
        <v>41</v>
      </c>
      <c r="U17" s="95" t="s">
        <v>119</v>
      </c>
      <c r="V17" s="95" t="s">
        <v>41</v>
      </c>
      <c r="W17" s="95" t="s">
        <v>42</v>
      </c>
      <c r="X17" s="95"/>
      <c r="Y17" s="94" t="s">
        <v>1071</v>
      </c>
      <c r="Z17" s="94" t="s">
        <v>1072</v>
      </c>
    </row>
    <row r="18" spans="1:26" ht="24.75" customHeight="1">
      <c r="A18" s="94">
        <v>16</v>
      </c>
      <c r="B18" s="95" t="s">
        <v>1084</v>
      </c>
      <c r="C18" s="95" t="s">
        <v>78</v>
      </c>
      <c r="D18" s="96" t="s">
        <v>522</v>
      </c>
      <c r="E18" s="95" t="s">
        <v>1097</v>
      </c>
      <c r="F18" s="94" t="s">
        <v>31</v>
      </c>
      <c r="G18" s="97" t="s">
        <v>686</v>
      </c>
      <c r="H18" s="95">
        <v>2</v>
      </c>
      <c r="I18" s="95" t="s">
        <v>33</v>
      </c>
      <c r="J18" s="95" t="s">
        <v>33</v>
      </c>
      <c r="K18" s="95" t="s">
        <v>35</v>
      </c>
      <c r="L18" s="95" t="s">
        <v>33</v>
      </c>
      <c r="M18" s="97" t="s">
        <v>36</v>
      </c>
      <c r="N18" s="95" t="s">
        <v>48</v>
      </c>
      <c r="O18" s="95" t="s">
        <v>49</v>
      </c>
      <c r="P18" s="97" t="s">
        <v>378</v>
      </c>
      <c r="Q18" s="101" t="s">
        <v>1086</v>
      </c>
      <c r="R18" s="95" t="s">
        <v>85</v>
      </c>
      <c r="S18" s="95" t="s">
        <v>86</v>
      </c>
      <c r="T18" s="95" t="s">
        <v>41</v>
      </c>
      <c r="U18" s="95" t="s">
        <v>119</v>
      </c>
      <c r="V18" s="95" t="s">
        <v>41</v>
      </c>
      <c r="W18" s="95" t="s">
        <v>42</v>
      </c>
      <c r="X18" s="95"/>
      <c r="Y18" s="94" t="s">
        <v>1071</v>
      </c>
      <c r="Z18" s="94" t="s">
        <v>1072</v>
      </c>
    </row>
    <row r="19" spans="1:26" ht="24.75" customHeight="1">
      <c r="A19" s="94">
        <v>17</v>
      </c>
      <c r="B19" s="95" t="s">
        <v>1084</v>
      </c>
      <c r="C19" s="95" t="s">
        <v>78</v>
      </c>
      <c r="D19" s="96" t="s">
        <v>522</v>
      </c>
      <c r="E19" s="95" t="s">
        <v>1098</v>
      </c>
      <c r="F19" s="94" t="s">
        <v>31</v>
      </c>
      <c r="G19" s="97" t="s">
        <v>686</v>
      </c>
      <c r="H19" s="95">
        <v>2</v>
      </c>
      <c r="I19" s="95" t="s">
        <v>33</v>
      </c>
      <c r="J19" s="95" t="s">
        <v>33</v>
      </c>
      <c r="K19" s="95" t="s">
        <v>35</v>
      </c>
      <c r="L19" s="95" t="s">
        <v>33</v>
      </c>
      <c r="M19" s="97" t="s">
        <v>36</v>
      </c>
      <c r="N19" s="95" t="s">
        <v>48</v>
      </c>
      <c r="O19" s="95" t="s">
        <v>49</v>
      </c>
      <c r="P19" s="97" t="s">
        <v>1099</v>
      </c>
      <c r="Q19" s="101" t="s">
        <v>1086</v>
      </c>
      <c r="R19" s="95" t="s">
        <v>85</v>
      </c>
      <c r="S19" s="95" t="s">
        <v>86</v>
      </c>
      <c r="T19" s="95" t="s">
        <v>41</v>
      </c>
      <c r="U19" s="95" t="s">
        <v>119</v>
      </c>
      <c r="V19" s="95" t="s">
        <v>41</v>
      </c>
      <c r="W19" s="95" t="s">
        <v>42</v>
      </c>
      <c r="X19" s="95"/>
      <c r="Y19" s="94" t="s">
        <v>1071</v>
      </c>
      <c r="Z19" s="94" t="s">
        <v>1072</v>
      </c>
    </row>
    <row r="20" spans="1:26" ht="24.75" customHeight="1">
      <c r="A20" s="94">
        <v>18</v>
      </c>
      <c r="B20" s="95" t="s">
        <v>1084</v>
      </c>
      <c r="C20" s="95" t="s">
        <v>78</v>
      </c>
      <c r="D20" s="96" t="s">
        <v>522</v>
      </c>
      <c r="E20" s="95" t="s">
        <v>1100</v>
      </c>
      <c r="F20" s="94" t="s">
        <v>31</v>
      </c>
      <c r="G20" s="97" t="s">
        <v>686</v>
      </c>
      <c r="H20" s="95">
        <v>2</v>
      </c>
      <c r="I20" s="95" t="s">
        <v>33</v>
      </c>
      <c r="J20" s="95" t="s">
        <v>33</v>
      </c>
      <c r="K20" s="95" t="s">
        <v>35</v>
      </c>
      <c r="L20" s="95" t="s">
        <v>33</v>
      </c>
      <c r="M20" s="97" t="s">
        <v>36</v>
      </c>
      <c r="N20" s="95" t="s">
        <v>48</v>
      </c>
      <c r="O20" s="95" t="s">
        <v>49</v>
      </c>
      <c r="P20" s="97" t="s">
        <v>629</v>
      </c>
      <c r="Q20" s="101" t="s">
        <v>1086</v>
      </c>
      <c r="R20" s="95" t="s">
        <v>85</v>
      </c>
      <c r="S20" s="95" t="s">
        <v>86</v>
      </c>
      <c r="T20" s="95" t="s">
        <v>41</v>
      </c>
      <c r="U20" s="95" t="s">
        <v>119</v>
      </c>
      <c r="V20" s="95" t="s">
        <v>41</v>
      </c>
      <c r="W20" s="95" t="s">
        <v>42</v>
      </c>
      <c r="X20" s="95"/>
      <c r="Y20" s="94" t="s">
        <v>1071</v>
      </c>
      <c r="Z20" s="94" t="s">
        <v>1072</v>
      </c>
    </row>
    <row r="21" spans="1:26" ht="24.75" customHeight="1">
      <c r="A21" s="94">
        <v>19</v>
      </c>
      <c r="B21" s="95" t="s">
        <v>1084</v>
      </c>
      <c r="C21" s="95" t="s">
        <v>78</v>
      </c>
      <c r="D21" s="96" t="s">
        <v>522</v>
      </c>
      <c r="E21" s="95" t="s">
        <v>1101</v>
      </c>
      <c r="F21" s="94" t="s">
        <v>31</v>
      </c>
      <c r="G21" s="97" t="s">
        <v>686</v>
      </c>
      <c r="H21" s="95">
        <v>2</v>
      </c>
      <c r="I21" s="95" t="s">
        <v>33</v>
      </c>
      <c r="J21" s="95" t="s">
        <v>33</v>
      </c>
      <c r="K21" s="97" t="s">
        <v>33</v>
      </c>
      <c r="L21" s="95" t="s">
        <v>33</v>
      </c>
      <c r="M21" s="97" t="s">
        <v>36</v>
      </c>
      <c r="N21" s="95" t="s">
        <v>48</v>
      </c>
      <c r="O21" s="95" t="s">
        <v>49</v>
      </c>
      <c r="P21" s="96" t="s">
        <v>1102</v>
      </c>
      <c r="Q21" s="101" t="s">
        <v>1086</v>
      </c>
      <c r="R21" s="95" t="s">
        <v>85</v>
      </c>
      <c r="S21" s="95" t="s">
        <v>86</v>
      </c>
      <c r="T21" s="95" t="s">
        <v>41</v>
      </c>
      <c r="U21" s="95" t="s">
        <v>119</v>
      </c>
      <c r="V21" s="95" t="s">
        <v>41</v>
      </c>
      <c r="W21" s="95" t="s">
        <v>42</v>
      </c>
      <c r="X21" s="95"/>
      <c r="Y21" s="94" t="s">
        <v>1071</v>
      </c>
      <c r="Z21" s="94" t="s">
        <v>1072</v>
      </c>
    </row>
    <row r="22" spans="1:26" ht="24.75" customHeight="1">
      <c r="A22" s="94">
        <v>20</v>
      </c>
      <c r="B22" s="95" t="s">
        <v>1084</v>
      </c>
      <c r="C22" s="95" t="s">
        <v>78</v>
      </c>
      <c r="D22" s="96" t="s">
        <v>522</v>
      </c>
      <c r="E22" s="95" t="s">
        <v>1103</v>
      </c>
      <c r="F22" s="94" t="s">
        <v>31</v>
      </c>
      <c r="G22" s="97" t="s">
        <v>1104</v>
      </c>
      <c r="H22" s="95">
        <v>4</v>
      </c>
      <c r="I22" s="95" t="s">
        <v>695</v>
      </c>
      <c r="J22" s="95" t="s">
        <v>33</v>
      </c>
      <c r="K22" s="95" t="s">
        <v>35</v>
      </c>
      <c r="L22" s="97" t="s">
        <v>33</v>
      </c>
      <c r="M22" s="95" t="s">
        <v>36</v>
      </c>
      <c r="N22" s="95" t="s">
        <v>83</v>
      </c>
      <c r="O22" s="97" t="s">
        <v>33</v>
      </c>
      <c r="P22" s="97" t="s">
        <v>33</v>
      </c>
      <c r="Q22" s="101" t="s">
        <v>1086</v>
      </c>
      <c r="R22" s="95" t="s">
        <v>85</v>
      </c>
      <c r="S22" s="95" t="s">
        <v>86</v>
      </c>
      <c r="T22" s="95" t="s">
        <v>41</v>
      </c>
      <c r="U22" s="95" t="s">
        <v>119</v>
      </c>
      <c r="V22" s="95" t="s">
        <v>88</v>
      </c>
      <c r="W22" s="95" t="s">
        <v>42</v>
      </c>
      <c r="X22" s="95"/>
      <c r="Y22" s="94" t="s">
        <v>1071</v>
      </c>
      <c r="Z22" s="94" t="s">
        <v>1072</v>
      </c>
    </row>
    <row r="23" spans="1:26" ht="24.75" customHeight="1">
      <c r="A23" s="94">
        <v>21</v>
      </c>
      <c r="B23" s="96" t="s">
        <v>1105</v>
      </c>
      <c r="C23" s="95" t="s">
        <v>78</v>
      </c>
      <c r="D23" s="96" t="s">
        <v>522</v>
      </c>
      <c r="E23" s="96" t="s">
        <v>765</v>
      </c>
      <c r="F23" s="94" t="s">
        <v>31</v>
      </c>
      <c r="G23" s="96"/>
      <c r="H23" s="96">
        <v>2</v>
      </c>
      <c r="I23" s="96" t="s">
        <v>33</v>
      </c>
      <c r="J23" s="96" t="s">
        <v>33</v>
      </c>
      <c r="K23" s="96" t="s">
        <v>35</v>
      </c>
      <c r="L23" s="96" t="s">
        <v>33</v>
      </c>
      <c r="M23" s="96" t="s">
        <v>36</v>
      </c>
      <c r="N23" s="96" t="s">
        <v>48</v>
      </c>
      <c r="O23" s="96" t="s">
        <v>33</v>
      </c>
      <c r="P23" s="96" t="s">
        <v>234</v>
      </c>
      <c r="Q23" s="100" t="s">
        <v>33</v>
      </c>
      <c r="R23" s="96" t="s">
        <v>33</v>
      </c>
      <c r="S23" s="96" t="s">
        <v>40</v>
      </c>
      <c r="T23" s="96" t="s">
        <v>41</v>
      </c>
      <c r="U23" s="96" t="s">
        <v>119</v>
      </c>
      <c r="V23" s="96" t="s">
        <v>41</v>
      </c>
      <c r="W23" s="96" t="s">
        <v>42</v>
      </c>
      <c r="X23" s="96"/>
      <c r="Y23" s="94" t="s">
        <v>1071</v>
      </c>
      <c r="Z23" s="94" t="s">
        <v>1072</v>
      </c>
    </row>
    <row r="24" spans="1:26" ht="24.75" customHeight="1">
      <c r="A24" s="94">
        <v>22</v>
      </c>
      <c r="B24" s="96" t="s">
        <v>1105</v>
      </c>
      <c r="C24" s="95" t="s">
        <v>78</v>
      </c>
      <c r="D24" s="96" t="s">
        <v>522</v>
      </c>
      <c r="E24" s="96" t="s">
        <v>768</v>
      </c>
      <c r="F24" s="94" t="s">
        <v>31</v>
      </c>
      <c r="G24" s="96"/>
      <c r="H24" s="96">
        <v>2</v>
      </c>
      <c r="I24" s="96" t="s">
        <v>33</v>
      </c>
      <c r="J24" s="96" t="s">
        <v>33</v>
      </c>
      <c r="K24" s="96" t="s">
        <v>98</v>
      </c>
      <c r="L24" s="96" t="s">
        <v>33</v>
      </c>
      <c r="M24" s="96" t="s">
        <v>36</v>
      </c>
      <c r="N24" s="96" t="s">
        <v>48</v>
      </c>
      <c r="O24" s="96" t="s">
        <v>33</v>
      </c>
      <c r="P24" s="96" t="s">
        <v>234</v>
      </c>
      <c r="Q24" s="100" t="s">
        <v>33</v>
      </c>
      <c r="R24" s="96" t="s">
        <v>33</v>
      </c>
      <c r="S24" s="96" t="s">
        <v>40</v>
      </c>
      <c r="T24" s="96" t="s">
        <v>41</v>
      </c>
      <c r="U24" s="96" t="s">
        <v>119</v>
      </c>
      <c r="V24" s="96" t="s">
        <v>41</v>
      </c>
      <c r="W24" s="96" t="s">
        <v>42</v>
      </c>
      <c r="X24" s="96"/>
      <c r="Y24" s="94" t="s">
        <v>1071</v>
      </c>
      <c r="Z24" s="94" t="s">
        <v>1072</v>
      </c>
    </row>
    <row r="25" spans="1:26" ht="24.75" customHeight="1">
      <c r="A25" s="94">
        <v>23</v>
      </c>
      <c r="B25" s="96" t="s">
        <v>1106</v>
      </c>
      <c r="C25" s="95" t="s">
        <v>78</v>
      </c>
      <c r="D25" s="96" t="s">
        <v>522</v>
      </c>
      <c r="E25" s="96" t="s">
        <v>523</v>
      </c>
      <c r="F25" s="94" t="s">
        <v>31</v>
      </c>
      <c r="G25" s="96"/>
      <c r="H25" s="96">
        <v>2</v>
      </c>
      <c r="I25" s="96" t="s">
        <v>524</v>
      </c>
      <c r="J25" s="95" t="s">
        <v>952</v>
      </c>
      <c r="K25" s="96" t="s">
        <v>33</v>
      </c>
      <c r="L25" s="96" t="s">
        <v>33</v>
      </c>
      <c r="M25" s="96" t="s">
        <v>525</v>
      </c>
      <c r="N25" s="96" t="s">
        <v>526</v>
      </c>
      <c r="O25" s="96" t="s">
        <v>33</v>
      </c>
      <c r="P25" s="96" t="s">
        <v>33</v>
      </c>
      <c r="Q25" s="102" t="s">
        <v>1107</v>
      </c>
      <c r="R25" s="96" t="s">
        <v>85</v>
      </c>
      <c r="S25" s="96" t="s">
        <v>40</v>
      </c>
      <c r="T25" s="96" t="s">
        <v>41</v>
      </c>
      <c r="U25" s="96" t="s">
        <v>119</v>
      </c>
      <c r="V25" s="96" t="s">
        <v>41</v>
      </c>
      <c r="W25" s="96" t="s">
        <v>42</v>
      </c>
      <c r="X25" s="96"/>
      <c r="Y25" s="94" t="s">
        <v>1071</v>
      </c>
      <c r="Z25" s="94" t="s">
        <v>1072</v>
      </c>
    </row>
    <row r="26" spans="1:26" ht="24.75" customHeight="1">
      <c r="A26" s="94">
        <v>24</v>
      </c>
      <c r="B26" s="96" t="s">
        <v>1106</v>
      </c>
      <c r="C26" s="95" t="s">
        <v>78</v>
      </c>
      <c r="D26" s="96" t="s">
        <v>522</v>
      </c>
      <c r="E26" s="95" t="s">
        <v>732</v>
      </c>
      <c r="F26" s="94" t="s">
        <v>31</v>
      </c>
      <c r="G26" s="96"/>
      <c r="H26" s="96">
        <v>1</v>
      </c>
      <c r="I26" s="96" t="s">
        <v>402</v>
      </c>
      <c r="J26" s="96" t="s">
        <v>34</v>
      </c>
      <c r="K26" s="96" t="s">
        <v>35</v>
      </c>
      <c r="L26" s="96" t="s">
        <v>33</v>
      </c>
      <c r="M26" s="96" t="s">
        <v>36</v>
      </c>
      <c r="N26" s="96" t="s">
        <v>83</v>
      </c>
      <c r="O26" s="96" t="s">
        <v>33</v>
      </c>
      <c r="P26" s="96" t="s">
        <v>33</v>
      </c>
      <c r="Q26" s="102" t="s">
        <v>1108</v>
      </c>
      <c r="R26" s="96" t="s">
        <v>85</v>
      </c>
      <c r="S26" s="96" t="s">
        <v>40</v>
      </c>
      <c r="T26" s="96" t="s">
        <v>41</v>
      </c>
      <c r="U26" s="96" t="s">
        <v>119</v>
      </c>
      <c r="V26" s="96" t="s">
        <v>41</v>
      </c>
      <c r="W26" s="96" t="s">
        <v>42</v>
      </c>
      <c r="X26" s="96"/>
      <c r="Y26" s="94" t="s">
        <v>1071</v>
      </c>
      <c r="Z26" s="94" t="s">
        <v>1072</v>
      </c>
    </row>
    <row r="27" spans="1:26" ht="24.75" customHeight="1">
      <c r="A27" s="94">
        <v>25</v>
      </c>
      <c r="B27" s="96" t="s">
        <v>1106</v>
      </c>
      <c r="C27" s="95" t="s">
        <v>78</v>
      </c>
      <c r="D27" s="96" t="s">
        <v>522</v>
      </c>
      <c r="E27" s="95" t="s">
        <v>733</v>
      </c>
      <c r="F27" s="94" t="s">
        <v>31</v>
      </c>
      <c r="G27" s="96"/>
      <c r="H27" s="96">
        <v>1</v>
      </c>
      <c r="I27" s="96" t="s">
        <v>402</v>
      </c>
      <c r="J27" s="96" t="s">
        <v>34</v>
      </c>
      <c r="K27" s="96" t="s">
        <v>98</v>
      </c>
      <c r="L27" s="96" t="s">
        <v>33</v>
      </c>
      <c r="M27" s="96" t="s">
        <v>36</v>
      </c>
      <c r="N27" s="96" t="s">
        <v>83</v>
      </c>
      <c r="O27" s="96" t="s">
        <v>33</v>
      </c>
      <c r="P27" s="96" t="s">
        <v>33</v>
      </c>
      <c r="Q27" s="102" t="s">
        <v>1108</v>
      </c>
      <c r="R27" s="96" t="s">
        <v>85</v>
      </c>
      <c r="S27" s="96" t="s">
        <v>40</v>
      </c>
      <c r="T27" s="96" t="s">
        <v>41</v>
      </c>
      <c r="U27" s="96" t="s">
        <v>119</v>
      </c>
      <c r="V27" s="96" t="s">
        <v>41</v>
      </c>
      <c r="W27" s="96" t="s">
        <v>42</v>
      </c>
      <c r="X27" s="96"/>
      <c r="Y27" s="94" t="s">
        <v>1071</v>
      </c>
      <c r="Z27" s="94" t="s">
        <v>1072</v>
      </c>
    </row>
    <row r="28" spans="1:26" ht="24.75" customHeight="1">
      <c r="A28" s="94">
        <v>26</v>
      </c>
      <c r="B28" s="96" t="s">
        <v>1106</v>
      </c>
      <c r="C28" s="95" t="s">
        <v>78</v>
      </c>
      <c r="D28" s="96" t="s">
        <v>522</v>
      </c>
      <c r="E28" s="96" t="s">
        <v>1109</v>
      </c>
      <c r="F28" s="94" t="s">
        <v>31</v>
      </c>
      <c r="G28" s="96"/>
      <c r="H28" s="96">
        <v>20</v>
      </c>
      <c r="I28" s="96" t="s">
        <v>33</v>
      </c>
      <c r="J28" s="96" t="s">
        <v>33</v>
      </c>
      <c r="K28" s="96" t="s">
        <v>35</v>
      </c>
      <c r="L28" s="96" t="s">
        <v>33</v>
      </c>
      <c r="M28" s="96" t="s">
        <v>36</v>
      </c>
      <c r="N28" s="96" t="s">
        <v>83</v>
      </c>
      <c r="O28" s="96" t="s">
        <v>33</v>
      </c>
      <c r="P28" s="96" t="s">
        <v>33</v>
      </c>
      <c r="Q28" s="100" t="s">
        <v>33</v>
      </c>
      <c r="R28" s="96" t="s">
        <v>85</v>
      </c>
      <c r="S28" s="96" t="s">
        <v>40</v>
      </c>
      <c r="T28" s="96" t="s">
        <v>41</v>
      </c>
      <c r="U28" s="96" t="s">
        <v>119</v>
      </c>
      <c r="V28" s="96" t="s">
        <v>41</v>
      </c>
      <c r="W28" s="96" t="s">
        <v>42</v>
      </c>
      <c r="X28" s="96"/>
      <c r="Y28" s="94" t="s">
        <v>1071</v>
      </c>
      <c r="Z28" s="94" t="s">
        <v>1072</v>
      </c>
    </row>
    <row r="29" spans="1:26" ht="24.75" customHeight="1">
      <c r="A29" s="94">
        <v>27</v>
      </c>
      <c r="B29" s="96" t="s">
        <v>1106</v>
      </c>
      <c r="C29" s="95" t="s">
        <v>78</v>
      </c>
      <c r="D29" s="96" t="s">
        <v>522</v>
      </c>
      <c r="E29" s="96" t="s">
        <v>1110</v>
      </c>
      <c r="F29" s="94" t="s">
        <v>31</v>
      </c>
      <c r="G29" s="96"/>
      <c r="H29" s="96">
        <v>20</v>
      </c>
      <c r="I29" s="96" t="s">
        <v>33</v>
      </c>
      <c r="J29" s="96" t="s">
        <v>33</v>
      </c>
      <c r="K29" s="96" t="s">
        <v>98</v>
      </c>
      <c r="L29" s="96" t="s">
        <v>33</v>
      </c>
      <c r="M29" s="96" t="s">
        <v>36</v>
      </c>
      <c r="N29" s="96" t="s">
        <v>83</v>
      </c>
      <c r="O29" s="96" t="s">
        <v>33</v>
      </c>
      <c r="P29" s="96" t="s">
        <v>33</v>
      </c>
      <c r="Q29" s="100" t="s">
        <v>33</v>
      </c>
      <c r="R29" s="96" t="s">
        <v>85</v>
      </c>
      <c r="S29" s="96" t="s">
        <v>40</v>
      </c>
      <c r="T29" s="96" t="s">
        <v>41</v>
      </c>
      <c r="U29" s="96" t="s">
        <v>119</v>
      </c>
      <c r="V29" s="96" t="s">
        <v>41</v>
      </c>
      <c r="W29" s="96" t="s">
        <v>42</v>
      </c>
      <c r="X29" s="96"/>
      <c r="Y29" s="94" t="s">
        <v>1071</v>
      </c>
      <c r="Z29" s="94" t="s">
        <v>1072</v>
      </c>
    </row>
    <row r="30" spans="1:26" ht="24.75" customHeight="1">
      <c r="A30" s="94">
        <v>28</v>
      </c>
      <c r="B30" s="96" t="s">
        <v>1106</v>
      </c>
      <c r="C30" s="95" t="s">
        <v>78</v>
      </c>
      <c r="D30" s="96" t="s">
        <v>522</v>
      </c>
      <c r="E30" s="96" t="s">
        <v>1111</v>
      </c>
      <c r="F30" s="94" t="s">
        <v>31</v>
      </c>
      <c r="G30" s="96"/>
      <c r="H30" s="96">
        <v>17</v>
      </c>
      <c r="I30" s="96" t="s">
        <v>33</v>
      </c>
      <c r="J30" s="96" t="s">
        <v>33</v>
      </c>
      <c r="K30" s="96" t="s">
        <v>35</v>
      </c>
      <c r="L30" s="96" t="s">
        <v>33</v>
      </c>
      <c r="M30" s="96" t="s">
        <v>36</v>
      </c>
      <c r="N30" s="96" t="s">
        <v>48</v>
      </c>
      <c r="O30" s="96" t="s">
        <v>49</v>
      </c>
      <c r="P30" s="96" t="s">
        <v>33</v>
      </c>
      <c r="Q30" s="100" t="s">
        <v>33</v>
      </c>
      <c r="R30" s="96" t="s">
        <v>85</v>
      </c>
      <c r="S30" s="96" t="s">
        <v>40</v>
      </c>
      <c r="T30" s="96" t="s">
        <v>41</v>
      </c>
      <c r="U30" s="96" t="s">
        <v>119</v>
      </c>
      <c r="V30" s="96" t="s">
        <v>41</v>
      </c>
      <c r="W30" s="96" t="s">
        <v>42</v>
      </c>
      <c r="X30" s="96"/>
      <c r="Y30" s="94" t="s">
        <v>1071</v>
      </c>
      <c r="Z30" s="94" t="s">
        <v>1072</v>
      </c>
    </row>
    <row r="31" spans="1:26" ht="24.75" customHeight="1">
      <c r="A31" s="94">
        <v>29</v>
      </c>
      <c r="B31" s="96" t="s">
        <v>1106</v>
      </c>
      <c r="C31" s="95" t="s">
        <v>78</v>
      </c>
      <c r="D31" s="96" t="s">
        <v>522</v>
      </c>
      <c r="E31" s="96" t="s">
        <v>1112</v>
      </c>
      <c r="F31" s="94" t="s">
        <v>31</v>
      </c>
      <c r="G31" s="96"/>
      <c r="H31" s="96">
        <v>16</v>
      </c>
      <c r="I31" s="96" t="s">
        <v>33</v>
      </c>
      <c r="J31" s="96" t="s">
        <v>33</v>
      </c>
      <c r="K31" s="96" t="s">
        <v>98</v>
      </c>
      <c r="L31" s="96" t="s">
        <v>33</v>
      </c>
      <c r="M31" s="96" t="s">
        <v>36</v>
      </c>
      <c r="N31" s="96" t="s">
        <v>48</v>
      </c>
      <c r="O31" s="96" t="s">
        <v>49</v>
      </c>
      <c r="P31" s="96" t="s">
        <v>33</v>
      </c>
      <c r="Q31" s="100" t="s">
        <v>33</v>
      </c>
      <c r="R31" s="96" t="s">
        <v>85</v>
      </c>
      <c r="S31" s="96" t="s">
        <v>40</v>
      </c>
      <c r="T31" s="96" t="s">
        <v>41</v>
      </c>
      <c r="U31" s="96" t="s">
        <v>119</v>
      </c>
      <c r="V31" s="96" t="s">
        <v>41</v>
      </c>
      <c r="W31" s="96" t="s">
        <v>42</v>
      </c>
      <c r="X31" s="96"/>
      <c r="Y31" s="94" t="s">
        <v>1071</v>
      </c>
      <c r="Z31" s="94" t="s">
        <v>1072</v>
      </c>
    </row>
    <row r="32" spans="1:26" ht="24.75" customHeight="1">
      <c r="A32" s="94">
        <v>30</v>
      </c>
      <c r="B32" s="95" t="s">
        <v>1113</v>
      </c>
      <c r="C32" s="95" t="s">
        <v>78</v>
      </c>
      <c r="D32" s="95" t="s">
        <v>522</v>
      </c>
      <c r="E32" s="95" t="s">
        <v>1085</v>
      </c>
      <c r="F32" s="94" t="s">
        <v>31</v>
      </c>
      <c r="G32" s="95"/>
      <c r="H32" s="95">
        <v>2</v>
      </c>
      <c r="I32" s="95" t="s">
        <v>402</v>
      </c>
      <c r="J32" s="96" t="s">
        <v>34</v>
      </c>
      <c r="K32" s="95" t="s">
        <v>33</v>
      </c>
      <c r="L32" s="95" t="s">
        <v>33</v>
      </c>
      <c r="M32" s="95" t="s">
        <v>36</v>
      </c>
      <c r="N32" s="95" t="s">
        <v>83</v>
      </c>
      <c r="O32" s="95" t="s">
        <v>33</v>
      </c>
      <c r="P32" s="95" t="s">
        <v>33</v>
      </c>
      <c r="Q32" s="101" t="s">
        <v>1108</v>
      </c>
      <c r="R32" s="95" t="s">
        <v>85</v>
      </c>
      <c r="S32" s="95" t="s">
        <v>40</v>
      </c>
      <c r="T32" s="95" t="s">
        <v>41</v>
      </c>
      <c r="U32" s="95" t="s">
        <v>119</v>
      </c>
      <c r="V32" s="95" t="s">
        <v>41</v>
      </c>
      <c r="W32" s="95" t="s">
        <v>42</v>
      </c>
      <c r="X32" s="95"/>
      <c r="Y32" s="94" t="s">
        <v>1071</v>
      </c>
      <c r="Z32" s="94" t="s">
        <v>1072</v>
      </c>
    </row>
    <row r="33" spans="1:26" ht="24.75" customHeight="1">
      <c r="A33" s="94">
        <v>31</v>
      </c>
      <c r="B33" s="95" t="s">
        <v>1113</v>
      </c>
      <c r="C33" s="95" t="s">
        <v>78</v>
      </c>
      <c r="D33" s="95" t="s">
        <v>522</v>
      </c>
      <c r="E33" s="95" t="s">
        <v>1103</v>
      </c>
      <c r="F33" s="94" t="s">
        <v>31</v>
      </c>
      <c r="G33" s="95"/>
      <c r="H33" s="95">
        <v>1</v>
      </c>
      <c r="I33" s="95" t="s">
        <v>695</v>
      </c>
      <c r="J33" s="95" t="s">
        <v>33</v>
      </c>
      <c r="K33" s="95" t="s">
        <v>33</v>
      </c>
      <c r="L33" s="95" t="s">
        <v>33</v>
      </c>
      <c r="M33" s="95" t="s">
        <v>36</v>
      </c>
      <c r="N33" s="95" t="s">
        <v>83</v>
      </c>
      <c r="O33" s="95" t="s">
        <v>33</v>
      </c>
      <c r="P33" s="95" t="s">
        <v>33</v>
      </c>
      <c r="Q33" s="101" t="s">
        <v>1108</v>
      </c>
      <c r="R33" s="95" t="s">
        <v>85</v>
      </c>
      <c r="S33" s="95" t="s">
        <v>40</v>
      </c>
      <c r="T33" s="95" t="s">
        <v>41</v>
      </c>
      <c r="U33" s="95" t="s">
        <v>119</v>
      </c>
      <c r="V33" s="95" t="s">
        <v>88</v>
      </c>
      <c r="W33" s="95" t="s">
        <v>42</v>
      </c>
      <c r="X33" s="95"/>
      <c r="Y33" s="94" t="s">
        <v>1071</v>
      </c>
      <c r="Z33" s="94" t="s">
        <v>1072</v>
      </c>
    </row>
    <row r="34" spans="1:26" ht="24.75" customHeight="1">
      <c r="A34" s="94">
        <v>32</v>
      </c>
      <c r="B34" s="95" t="s">
        <v>1113</v>
      </c>
      <c r="C34" s="95" t="s">
        <v>78</v>
      </c>
      <c r="D34" s="95" t="s">
        <v>522</v>
      </c>
      <c r="E34" s="95" t="s">
        <v>523</v>
      </c>
      <c r="F34" s="94" t="s">
        <v>31</v>
      </c>
      <c r="G34" s="95"/>
      <c r="H34" s="95">
        <v>1</v>
      </c>
      <c r="I34" s="95" t="s">
        <v>524</v>
      </c>
      <c r="J34" s="95" t="s">
        <v>952</v>
      </c>
      <c r="K34" s="95" t="s">
        <v>33</v>
      </c>
      <c r="L34" s="95" t="s">
        <v>33</v>
      </c>
      <c r="M34" s="95" t="s">
        <v>525</v>
      </c>
      <c r="N34" s="95" t="s">
        <v>526</v>
      </c>
      <c r="O34" s="95" t="s">
        <v>33</v>
      </c>
      <c r="P34" s="95" t="s">
        <v>33</v>
      </c>
      <c r="Q34" s="101" t="s">
        <v>1114</v>
      </c>
      <c r="R34" s="95" t="s">
        <v>85</v>
      </c>
      <c r="S34" s="95" t="s">
        <v>40</v>
      </c>
      <c r="T34" s="95" t="s">
        <v>41</v>
      </c>
      <c r="U34" s="95" t="s">
        <v>119</v>
      </c>
      <c r="V34" s="95" t="s">
        <v>41</v>
      </c>
      <c r="W34" s="95" t="s">
        <v>42</v>
      </c>
      <c r="X34" s="95"/>
      <c r="Y34" s="94" t="s">
        <v>1071</v>
      </c>
      <c r="Z34" s="94" t="s">
        <v>1072</v>
      </c>
    </row>
    <row r="35" spans="1:26" ht="24.75" customHeight="1">
      <c r="A35" s="94">
        <v>33</v>
      </c>
      <c r="B35" s="95" t="s">
        <v>1113</v>
      </c>
      <c r="C35" s="95" t="s">
        <v>78</v>
      </c>
      <c r="D35" s="95" t="s">
        <v>522</v>
      </c>
      <c r="E35" s="95" t="s">
        <v>1109</v>
      </c>
      <c r="F35" s="94" t="s">
        <v>31</v>
      </c>
      <c r="G35" s="95"/>
      <c r="H35" s="95">
        <v>5</v>
      </c>
      <c r="I35" s="95" t="s">
        <v>33</v>
      </c>
      <c r="J35" s="95" t="s">
        <v>33</v>
      </c>
      <c r="K35" s="95" t="s">
        <v>35</v>
      </c>
      <c r="L35" s="95" t="s">
        <v>33</v>
      </c>
      <c r="M35" s="95" t="s">
        <v>36</v>
      </c>
      <c r="N35" s="95" t="s">
        <v>83</v>
      </c>
      <c r="O35" s="95" t="s">
        <v>33</v>
      </c>
      <c r="P35" s="95" t="s">
        <v>33</v>
      </c>
      <c r="Q35" s="100" t="s">
        <v>33</v>
      </c>
      <c r="R35" s="95" t="s">
        <v>85</v>
      </c>
      <c r="S35" s="95" t="s">
        <v>40</v>
      </c>
      <c r="T35" s="95" t="s">
        <v>41</v>
      </c>
      <c r="U35" s="95" t="s">
        <v>119</v>
      </c>
      <c r="V35" s="95" t="s">
        <v>41</v>
      </c>
      <c r="W35" s="95" t="s">
        <v>42</v>
      </c>
      <c r="X35" s="95"/>
      <c r="Y35" s="94" t="s">
        <v>1071</v>
      </c>
      <c r="Z35" s="94" t="s">
        <v>1072</v>
      </c>
    </row>
    <row r="36" spans="1:26" ht="24.75" customHeight="1">
      <c r="A36" s="94">
        <v>34</v>
      </c>
      <c r="B36" s="95" t="s">
        <v>1113</v>
      </c>
      <c r="C36" s="95" t="s">
        <v>78</v>
      </c>
      <c r="D36" s="95" t="s">
        <v>522</v>
      </c>
      <c r="E36" s="95" t="s">
        <v>1110</v>
      </c>
      <c r="F36" s="94" t="s">
        <v>31</v>
      </c>
      <c r="G36" s="95"/>
      <c r="H36" s="95">
        <v>5</v>
      </c>
      <c r="I36" s="95" t="s">
        <v>33</v>
      </c>
      <c r="J36" s="95" t="s">
        <v>33</v>
      </c>
      <c r="K36" s="95" t="s">
        <v>98</v>
      </c>
      <c r="L36" s="95" t="s">
        <v>33</v>
      </c>
      <c r="M36" s="95" t="s">
        <v>36</v>
      </c>
      <c r="N36" s="95" t="s">
        <v>83</v>
      </c>
      <c r="O36" s="95" t="s">
        <v>33</v>
      </c>
      <c r="P36" s="95" t="s">
        <v>33</v>
      </c>
      <c r="Q36" s="100" t="s">
        <v>33</v>
      </c>
      <c r="R36" s="95" t="s">
        <v>85</v>
      </c>
      <c r="S36" s="95" t="s">
        <v>40</v>
      </c>
      <c r="T36" s="95" t="s">
        <v>41</v>
      </c>
      <c r="U36" s="95" t="s">
        <v>119</v>
      </c>
      <c r="V36" s="95" t="s">
        <v>41</v>
      </c>
      <c r="W36" s="95" t="s">
        <v>42</v>
      </c>
      <c r="X36" s="95"/>
      <c r="Y36" s="94" t="s">
        <v>1071</v>
      </c>
      <c r="Z36" s="94" t="s">
        <v>1072</v>
      </c>
    </row>
    <row r="37" spans="1:26" ht="24.75" customHeight="1">
      <c r="A37" s="94">
        <v>35</v>
      </c>
      <c r="B37" s="95" t="s">
        <v>1113</v>
      </c>
      <c r="C37" s="95" t="s">
        <v>78</v>
      </c>
      <c r="D37" s="95" t="s">
        <v>522</v>
      </c>
      <c r="E37" s="95" t="s">
        <v>1111</v>
      </c>
      <c r="F37" s="94" t="s">
        <v>31</v>
      </c>
      <c r="G37" s="95"/>
      <c r="H37" s="95">
        <v>7</v>
      </c>
      <c r="I37" s="95" t="s">
        <v>33</v>
      </c>
      <c r="J37" s="95" t="s">
        <v>33</v>
      </c>
      <c r="K37" s="95" t="s">
        <v>35</v>
      </c>
      <c r="L37" s="95" t="s">
        <v>33</v>
      </c>
      <c r="M37" s="95" t="s">
        <v>36</v>
      </c>
      <c r="N37" s="95" t="s">
        <v>48</v>
      </c>
      <c r="O37" s="95" t="s">
        <v>33</v>
      </c>
      <c r="P37" s="95" t="s">
        <v>33</v>
      </c>
      <c r="Q37" s="100" t="s">
        <v>33</v>
      </c>
      <c r="R37" s="95" t="s">
        <v>85</v>
      </c>
      <c r="S37" s="95" t="s">
        <v>40</v>
      </c>
      <c r="T37" s="95" t="s">
        <v>41</v>
      </c>
      <c r="U37" s="95" t="s">
        <v>119</v>
      </c>
      <c r="V37" s="95" t="s">
        <v>41</v>
      </c>
      <c r="W37" s="95" t="s">
        <v>42</v>
      </c>
      <c r="X37" s="95"/>
      <c r="Y37" s="94" t="s">
        <v>1071</v>
      </c>
      <c r="Z37" s="94" t="s">
        <v>1072</v>
      </c>
    </row>
    <row r="38" spans="1:26" ht="24.75" customHeight="1">
      <c r="A38" s="94">
        <v>36</v>
      </c>
      <c r="B38" s="95" t="s">
        <v>1113</v>
      </c>
      <c r="C38" s="95" t="s">
        <v>78</v>
      </c>
      <c r="D38" s="95" t="s">
        <v>522</v>
      </c>
      <c r="E38" s="95" t="s">
        <v>1112</v>
      </c>
      <c r="F38" s="94" t="s">
        <v>31</v>
      </c>
      <c r="G38" s="95"/>
      <c r="H38" s="95">
        <v>7</v>
      </c>
      <c r="I38" s="95" t="s">
        <v>33</v>
      </c>
      <c r="J38" s="95" t="s">
        <v>33</v>
      </c>
      <c r="K38" s="95" t="s">
        <v>98</v>
      </c>
      <c r="L38" s="95" t="s">
        <v>33</v>
      </c>
      <c r="M38" s="95" t="s">
        <v>36</v>
      </c>
      <c r="N38" s="95" t="s">
        <v>48</v>
      </c>
      <c r="O38" s="95" t="s">
        <v>33</v>
      </c>
      <c r="P38" s="95" t="s">
        <v>33</v>
      </c>
      <c r="Q38" s="100" t="s">
        <v>33</v>
      </c>
      <c r="R38" s="95" t="s">
        <v>85</v>
      </c>
      <c r="S38" s="95" t="s">
        <v>40</v>
      </c>
      <c r="T38" s="95" t="s">
        <v>41</v>
      </c>
      <c r="U38" s="95" t="s">
        <v>119</v>
      </c>
      <c r="V38" s="95" t="s">
        <v>41</v>
      </c>
      <c r="W38" s="95" t="s">
        <v>42</v>
      </c>
      <c r="X38" s="95"/>
      <c r="Y38" s="94" t="s">
        <v>1071</v>
      </c>
      <c r="Z38" s="94" t="s">
        <v>1072</v>
      </c>
    </row>
    <row r="39" spans="1:26" ht="24.75" customHeight="1">
      <c r="A39" s="94">
        <v>37</v>
      </c>
      <c r="B39" s="95" t="s">
        <v>1113</v>
      </c>
      <c r="C39" s="95" t="s">
        <v>78</v>
      </c>
      <c r="D39" s="95" t="s">
        <v>522</v>
      </c>
      <c r="E39" s="95" t="s">
        <v>1115</v>
      </c>
      <c r="F39" s="94" t="s">
        <v>31</v>
      </c>
      <c r="G39" s="95"/>
      <c r="H39" s="95">
        <v>5</v>
      </c>
      <c r="I39" s="95" t="s">
        <v>33</v>
      </c>
      <c r="J39" s="95" t="s">
        <v>33</v>
      </c>
      <c r="K39" s="95" t="s">
        <v>35</v>
      </c>
      <c r="L39" s="95" t="s">
        <v>33</v>
      </c>
      <c r="M39" s="95" t="s">
        <v>36</v>
      </c>
      <c r="N39" s="95" t="s">
        <v>48</v>
      </c>
      <c r="O39" s="95" t="s">
        <v>49</v>
      </c>
      <c r="P39" s="95" t="s">
        <v>33</v>
      </c>
      <c r="Q39" s="100" t="s">
        <v>33</v>
      </c>
      <c r="R39" s="95" t="s">
        <v>85</v>
      </c>
      <c r="S39" s="95" t="s">
        <v>40</v>
      </c>
      <c r="T39" s="95" t="s">
        <v>41</v>
      </c>
      <c r="U39" s="95" t="s">
        <v>119</v>
      </c>
      <c r="V39" s="95" t="s">
        <v>41</v>
      </c>
      <c r="W39" s="95" t="s">
        <v>42</v>
      </c>
      <c r="X39" s="95"/>
      <c r="Y39" s="94" t="s">
        <v>1071</v>
      </c>
      <c r="Z39" s="94" t="s">
        <v>1072</v>
      </c>
    </row>
    <row r="40" spans="1:26" ht="24.75" customHeight="1">
      <c r="A40" s="94">
        <v>38</v>
      </c>
      <c r="B40" s="95" t="s">
        <v>1113</v>
      </c>
      <c r="C40" s="95" t="s">
        <v>78</v>
      </c>
      <c r="D40" s="95" t="s">
        <v>522</v>
      </c>
      <c r="E40" s="95" t="s">
        <v>1116</v>
      </c>
      <c r="F40" s="94" t="s">
        <v>31</v>
      </c>
      <c r="G40" s="95"/>
      <c r="H40" s="95">
        <v>5</v>
      </c>
      <c r="I40" s="95" t="s">
        <v>33</v>
      </c>
      <c r="J40" s="95" t="s">
        <v>33</v>
      </c>
      <c r="K40" s="95" t="s">
        <v>98</v>
      </c>
      <c r="L40" s="95" t="s">
        <v>33</v>
      </c>
      <c r="M40" s="95" t="s">
        <v>36</v>
      </c>
      <c r="N40" s="95" t="s">
        <v>48</v>
      </c>
      <c r="O40" s="95" t="s">
        <v>49</v>
      </c>
      <c r="P40" s="95" t="s">
        <v>33</v>
      </c>
      <c r="Q40" s="100" t="s">
        <v>33</v>
      </c>
      <c r="R40" s="95" t="s">
        <v>85</v>
      </c>
      <c r="S40" s="95" t="s">
        <v>40</v>
      </c>
      <c r="T40" s="95" t="s">
        <v>41</v>
      </c>
      <c r="U40" s="95" t="s">
        <v>119</v>
      </c>
      <c r="V40" s="95" t="s">
        <v>41</v>
      </c>
      <c r="W40" s="95" t="s">
        <v>42</v>
      </c>
      <c r="X40" s="95"/>
      <c r="Y40" s="94" t="s">
        <v>1071</v>
      </c>
      <c r="Z40" s="94" t="s">
        <v>1072</v>
      </c>
    </row>
    <row r="41" spans="1:243" ht="60" customHeight="1">
      <c r="A41" s="12" t="s">
        <v>170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6" ht="24.75" customHeight="1">
      <c r="A42" s="94">
        <v>39</v>
      </c>
      <c r="B42" s="95" t="s">
        <v>1113</v>
      </c>
      <c r="C42" s="95" t="s">
        <v>78</v>
      </c>
      <c r="D42" s="95" t="s">
        <v>522</v>
      </c>
      <c r="E42" s="95" t="s">
        <v>1117</v>
      </c>
      <c r="F42" s="94" t="s">
        <v>31</v>
      </c>
      <c r="G42" s="95"/>
      <c r="H42" s="95">
        <v>2</v>
      </c>
      <c r="I42" s="95" t="s">
        <v>33</v>
      </c>
      <c r="J42" s="95" t="s">
        <v>33</v>
      </c>
      <c r="K42" s="95" t="s">
        <v>35</v>
      </c>
      <c r="L42" s="95" t="s">
        <v>33</v>
      </c>
      <c r="M42" s="95" t="s">
        <v>36</v>
      </c>
      <c r="N42" s="95" t="s">
        <v>48</v>
      </c>
      <c r="O42" s="95" t="s">
        <v>33</v>
      </c>
      <c r="P42" s="95" t="s">
        <v>378</v>
      </c>
      <c r="Q42" s="100" t="s">
        <v>33</v>
      </c>
      <c r="R42" s="95" t="s">
        <v>85</v>
      </c>
      <c r="S42" s="95" t="s">
        <v>40</v>
      </c>
      <c r="T42" s="95" t="s">
        <v>41</v>
      </c>
      <c r="U42" s="95" t="s">
        <v>119</v>
      </c>
      <c r="V42" s="95" t="s">
        <v>41</v>
      </c>
      <c r="W42" s="95" t="s">
        <v>42</v>
      </c>
      <c r="X42" s="95"/>
      <c r="Y42" s="94" t="s">
        <v>1071</v>
      </c>
      <c r="Z42" s="94" t="s">
        <v>1072</v>
      </c>
    </row>
    <row r="43" spans="1:26" ht="24.75" customHeight="1">
      <c r="A43" s="94">
        <v>40</v>
      </c>
      <c r="B43" s="95" t="s">
        <v>1113</v>
      </c>
      <c r="C43" s="95" t="s">
        <v>78</v>
      </c>
      <c r="D43" s="95" t="s">
        <v>522</v>
      </c>
      <c r="E43" s="95" t="s">
        <v>1118</v>
      </c>
      <c r="F43" s="94" t="s">
        <v>31</v>
      </c>
      <c r="G43" s="95"/>
      <c r="H43" s="95">
        <v>2</v>
      </c>
      <c r="I43" s="95" t="s">
        <v>33</v>
      </c>
      <c r="J43" s="95" t="s">
        <v>33</v>
      </c>
      <c r="K43" s="95" t="s">
        <v>35</v>
      </c>
      <c r="L43" s="95" t="s">
        <v>33</v>
      </c>
      <c r="M43" s="95" t="s">
        <v>36</v>
      </c>
      <c r="N43" s="95" t="s">
        <v>48</v>
      </c>
      <c r="O43" s="95" t="s">
        <v>33</v>
      </c>
      <c r="P43" s="95" t="s">
        <v>894</v>
      </c>
      <c r="Q43" s="100" t="s">
        <v>33</v>
      </c>
      <c r="R43" s="95" t="s">
        <v>85</v>
      </c>
      <c r="S43" s="95" t="s">
        <v>40</v>
      </c>
      <c r="T43" s="95" t="s">
        <v>41</v>
      </c>
      <c r="U43" s="95" t="s">
        <v>119</v>
      </c>
      <c r="V43" s="95" t="s">
        <v>41</v>
      </c>
      <c r="W43" s="95" t="s">
        <v>42</v>
      </c>
      <c r="X43" s="95"/>
      <c r="Y43" s="94" t="s">
        <v>1071</v>
      </c>
      <c r="Z43" s="94" t="s">
        <v>1072</v>
      </c>
    </row>
    <row r="44" spans="1:26" ht="24.75" customHeight="1">
      <c r="A44" s="94">
        <v>41</v>
      </c>
      <c r="B44" s="95" t="s">
        <v>1113</v>
      </c>
      <c r="C44" s="95" t="s">
        <v>78</v>
      </c>
      <c r="D44" s="95" t="s">
        <v>522</v>
      </c>
      <c r="E44" s="95" t="s">
        <v>1119</v>
      </c>
      <c r="F44" s="94" t="s">
        <v>31</v>
      </c>
      <c r="G44" s="95" t="s">
        <v>1120</v>
      </c>
      <c r="H44" s="95">
        <v>2</v>
      </c>
      <c r="I44" s="95" t="s">
        <v>33</v>
      </c>
      <c r="J44" s="95" t="s">
        <v>33</v>
      </c>
      <c r="K44" s="95" t="s">
        <v>33</v>
      </c>
      <c r="L44" s="95" t="s">
        <v>33</v>
      </c>
      <c r="M44" s="95" t="s">
        <v>36</v>
      </c>
      <c r="N44" s="95" t="s">
        <v>48</v>
      </c>
      <c r="O44" s="95" t="s">
        <v>33</v>
      </c>
      <c r="P44" s="95" t="s">
        <v>1017</v>
      </c>
      <c r="Q44" s="100" t="s">
        <v>33</v>
      </c>
      <c r="R44" s="95" t="s">
        <v>85</v>
      </c>
      <c r="S44" s="95" t="s">
        <v>40</v>
      </c>
      <c r="T44" s="95" t="s">
        <v>41</v>
      </c>
      <c r="U44" s="95" t="s">
        <v>119</v>
      </c>
      <c r="V44" s="95" t="s">
        <v>41</v>
      </c>
      <c r="W44" s="95" t="s">
        <v>42</v>
      </c>
      <c r="X44" s="95"/>
      <c r="Y44" s="94" t="s">
        <v>1071</v>
      </c>
      <c r="Z44" s="94" t="s">
        <v>1072</v>
      </c>
    </row>
    <row r="45" spans="1:26" ht="24.75" customHeight="1">
      <c r="A45" s="94">
        <v>42</v>
      </c>
      <c r="B45" s="95" t="s">
        <v>1113</v>
      </c>
      <c r="C45" s="95" t="s">
        <v>78</v>
      </c>
      <c r="D45" s="95" t="s">
        <v>522</v>
      </c>
      <c r="E45" s="95" t="s">
        <v>1121</v>
      </c>
      <c r="F45" s="94" t="s">
        <v>31</v>
      </c>
      <c r="G45" s="95" t="s">
        <v>1120</v>
      </c>
      <c r="H45" s="95">
        <v>2</v>
      </c>
      <c r="I45" s="95" t="s">
        <v>33</v>
      </c>
      <c r="J45" s="95" t="s">
        <v>33</v>
      </c>
      <c r="K45" s="95" t="s">
        <v>33</v>
      </c>
      <c r="L45" s="95" t="s">
        <v>33</v>
      </c>
      <c r="M45" s="95" t="s">
        <v>36</v>
      </c>
      <c r="N45" s="95" t="s">
        <v>48</v>
      </c>
      <c r="O45" s="95" t="s">
        <v>33</v>
      </c>
      <c r="P45" s="95" t="s">
        <v>1122</v>
      </c>
      <c r="Q45" s="100" t="s">
        <v>33</v>
      </c>
      <c r="R45" s="95" t="s">
        <v>85</v>
      </c>
      <c r="S45" s="95" t="s">
        <v>40</v>
      </c>
      <c r="T45" s="95" t="s">
        <v>41</v>
      </c>
      <c r="U45" s="95" t="s">
        <v>119</v>
      </c>
      <c r="V45" s="95" t="s">
        <v>41</v>
      </c>
      <c r="W45" s="95" t="s">
        <v>42</v>
      </c>
      <c r="X45" s="95"/>
      <c r="Y45" s="94" t="s">
        <v>1071</v>
      </c>
      <c r="Z45" s="94" t="s">
        <v>1072</v>
      </c>
    </row>
    <row r="46" spans="1:26" ht="24.75" customHeight="1">
      <c r="A46" s="94">
        <v>43</v>
      </c>
      <c r="B46" s="95" t="s">
        <v>1113</v>
      </c>
      <c r="C46" s="95" t="s">
        <v>78</v>
      </c>
      <c r="D46" s="95" t="s">
        <v>522</v>
      </c>
      <c r="E46" s="95" t="s">
        <v>1123</v>
      </c>
      <c r="F46" s="94" t="s">
        <v>31</v>
      </c>
      <c r="G46" s="95" t="s">
        <v>1120</v>
      </c>
      <c r="H46" s="95">
        <v>2</v>
      </c>
      <c r="I46" s="95" t="s">
        <v>33</v>
      </c>
      <c r="J46" s="95" t="s">
        <v>33</v>
      </c>
      <c r="K46" s="95" t="s">
        <v>33</v>
      </c>
      <c r="L46" s="95" t="s">
        <v>33</v>
      </c>
      <c r="M46" s="95" t="s">
        <v>36</v>
      </c>
      <c r="N46" s="95" t="s">
        <v>48</v>
      </c>
      <c r="O46" s="95" t="s">
        <v>33</v>
      </c>
      <c r="P46" s="95" t="s">
        <v>1124</v>
      </c>
      <c r="Q46" s="100" t="s">
        <v>33</v>
      </c>
      <c r="R46" s="95" t="s">
        <v>85</v>
      </c>
      <c r="S46" s="95" t="s">
        <v>40</v>
      </c>
      <c r="T46" s="95" t="s">
        <v>41</v>
      </c>
      <c r="U46" s="95" t="s">
        <v>119</v>
      </c>
      <c r="V46" s="95" t="s">
        <v>41</v>
      </c>
      <c r="W46" s="95" t="s">
        <v>42</v>
      </c>
      <c r="X46" s="95"/>
      <c r="Y46" s="94" t="s">
        <v>1071</v>
      </c>
      <c r="Z46" s="94" t="s">
        <v>1072</v>
      </c>
    </row>
    <row r="47" spans="1:26" ht="24.75" customHeight="1">
      <c r="A47" s="94">
        <v>44</v>
      </c>
      <c r="B47" s="95" t="s">
        <v>1113</v>
      </c>
      <c r="C47" s="95" t="s">
        <v>78</v>
      </c>
      <c r="D47" s="95" t="s">
        <v>522</v>
      </c>
      <c r="E47" s="95" t="s">
        <v>1125</v>
      </c>
      <c r="F47" s="94" t="s">
        <v>31</v>
      </c>
      <c r="G47" s="95"/>
      <c r="H47" s="95">
        <v>2</v>
      </c>
      <c r="I47" s="95" t="s">
        <v>33</v>
      </c>
      <c r="J47" s="95" t="s">
        <v>33</v>
      </c>
      <c r="K47" s="95" t="s">
        <v>33</v>
      </c>
      <c r="L47" s="95" t="s">
        <v>33</v>
      </c>
      <c r="M47" s="95" t="s">
        <v>36</v>
      </c>
      <c r="N47" s="95" t="s">
        <v>48</v>
      </c>
      <c r="O47" s="95" t="s">
        <v>33</v>
      </c>
      <c r="P47" s="95" t="s">
        <v>456</v>
      </c>
      <c r="Q47" s="100" t="s">
        <v>33</v>
      </c>
      <c r="R47" s="95" t="s">
        <v>85</v>
      </c>
      <c r="S47" s="95" t="s">
        <v>40</v>
      </c>
      <c r="T47" s="95" t="s">
        <v>41</v>
      </c>
      <c r="U47" s="95" t="s">
        <v>119</v>
      </c>
      <c r="V47" s="95" t="s">
        <v>41</v>
      </c>
      <c r="W47" s="95" t="s">
        <v>42</v>
      </c>
      <c r="X47" s="95"/>
      <c r="Y47" s="94" t="s">
        <v>1071</v>
      </c>
      <c r="Z47" s="94" t="s">
        <v>1072</v>
      </c>
    </row>
    <row r="48" spans="1:26" ht="24.75" customHeight="1">
      <c r="A48" s="94">
        <v>45</v>
      </c>
      <c r="B48" s="95" t="s">
        <v>1126</v>
      </c>
      <c r="C48" s="95" t="s">
        <v>78</v>
      </c>
      <c r="D48" s="95" t="s">
        <v>522</v>
      </c>
      <c r="E48" s="95" t="s">
        <v>547</v>
      </c>
      <c r="F48" s="94" t="s">
        <v>31</v>
      </c>
      <c r="G48" s="95" t="s">
        <v>915</v>
      </c>
      <c r="H48" s="95">
        <v>8</v>
      </c>
      <c r="I48" s="95" t="s">
        <v>33</v>
      </c>
      <c r="J48" s="95" t="s">
        <v>33</v>
      </c>
      <c r="K48" s="95" t="s">
        <v>33</v>
      </c>
      <c r="L48" s="95" t="s">
        <v>33</v>
      </c>
      <c r="M48" s="95" t="s">
        <v>36</v>
      </c>
      <c r="N48" s="95" t="s">
        <v>48</v>
      </c>
      <c r="O48" s="95" t="s">
        <v>33</v>
      </c>
      <c r="P48" s="95" t="s">
        <v>56</v>
      </c>
      <c r="Q48" s="100" t="s">
        <v>33</v>
      </c>
      <c r="R48" s="95" t="s">
        <v>85</v>
      </c>
      <c r="S48" s="95" t="s">
        <v>40</v>
      </c>
      <c r="T48" s="95" t="s">
        <v>41</v>
      </c>
      <c r="U48" s="95" t="s">
        <v>119</v>
      </c>
      <c r="V48" s="95" t="s">
        <v>41</v>
      </c>
      <c r="W48" s="95" t="s">
        <v>42</v>
      </c>
      <c r="X48" s="95"/>
      <c r="Y48" s="94" t="s">
        <v>1071</v>
      </c>
      <c r="Z48" s="94" t="s">
        <v>1072</v>
      </c>
    </row>
    <row r="49" spans="1:26" ht="24.75" customHeight="1">
      <c r="A49" s="94">
        <v>46</v>
      </c>
      <c r="B49" s="95" t="s">
        <v>1127</v>
      </c>
      <c r="C49" s="95" t="s">
        <v>826</v>
      </c>
      <c r="D49" s="95" t="s">
        <v>867</v>
      </c>
      <c r="E49" s="95" t="s">
        <v>1128</v>
      </c>
      <c r="F49" s="94" t="s">
        <v>31</v>
      </c>
      <c r="G49" s="95" t="s">
        <v>1129</v>
      </c>
      <c r="H49" s="95">
        <v>4</v>
      </c>
      <c r="I49" s="95" t="s">
        <v>33</v>
      </c>
      <c r="J49" s="95" t="s">
        <v>33</v>
      </c>
      <c r="K49" s="95" t="s">
        <v>35</v>
      </c>
      <c r="L49" s="95" t="s">
        <v>33</v>
      </c>
      <c r="M49" s="95" t="s">
        <v>36</v>
      </c>
      <c r="N49" s="95" t="s">
        <v>48</v>
      </c>
      <c r="O49" s="95" t="s">
        <v>49</v>
      </c>
      <c r="P49" s="95" t="s">
        <v>1130</v>
      </c>
      <c r="Q49" s="100" t="s">
        <v>33</v>
      </c>
      <c r="R49" s="95" t="s">
        <v>33</v>
      </c>
      <c r="S49" s="95" t="s">
        <v>40</v>
      </c>
      <c r="T49" s="95" t="s">
        <v>41</v>
      </c>
      <c r="U49" s="95" t="s">
        <v>119</v>
      </c>
      <c r="V49" s="95" t="s">
        <v>41</v>
      </c>
      <c r="W49" s="95" t="s">
        <v>42</v>
      </c>
      <c r="X49" s="95"/>
      <c r="Y49" s="94" t="s">
        <v>1071</v>
      </c>
      <c r="Z49" s="94" t="s">
        <v>1072</v>
      </c>
    </row>
    <row r="50" spans="1:26" ht="24.75" customHeight="1">
      <c r="A50" s="94">
        <v>47</v>
      </c>
      <c r="B50" s="95" t="s">
        <v>1127</v>
      </c>
      <c r="C50" s="95" t="s">
        <v>826</v>
      </c>
      <c r="D50" s="95" t="s">
        <v>867</v>
      </c>
      <c r="E50" s="95" t="s">
        <v>1131</v>
      </c>
      <c r="F50" s="94" t="s">
        <v>31</v>
      </c>
      <c r="G50" s="95" t="s">
        <v>548</v>
      </c>
      <c r="H50" s="95">
        <v>1</v>
      </c>
      <c r="I50" s="95" t="s">
        <v>33</v>
      </c>
      <c r="J50" s="95" t="s">
        <v>33</v>
      </c>
      <c r="K50" s="95" t="s">
        <v>33</v>
      </c>
      <c r="L50" s="95" t="s">
        <v>33</v>
      </c>
      <c r="M50" s="95" t="s">
        <v>36</v>
      </c>
      <c r="N50" s="95" t="s">
        <v>48</v>
      </c>
      <c r="O50" s="95" t="s">
        <v>49</v>
      </c>
      <c r="P50" s="95" t="s">
        <v>1132</v>
      </c>
      <c r="Q50" s="100" t="s">
        <v>33</v>
      </c>
      <c r="R50" s="95" t="s">
        <v>33</v>
      </c>
      <c r="S50" s="95" t="s">
        <v>40</v>
      </c>
      <c r="T50" s="95" t="s">
        <v>41</v>
      </c>
      <c r="U50" s="95" t="s">
        <v>119</v>
      </c>
      <c r="V50" s="95" t="s">
        <v>41</v>
      </c>
      <c r="W50" s="95" t="s">
        <v>42</v>
      </c>
      <c r="X50" s="95"/>
      <c r="Y50" s="94" t="s">
        <v>1071</v>
      </c>
      <c r="Z50" s="94" t="s">
        <v>1072</v>
      </c>
    </row>
    <row r="51" spans="1:26" ht="24.75" customHeight="1">
      <c r="A51" s="94">
        <v>48</v>
      </c>
      <c r="B51" s="95" t="s">
        <v>1127</v>
      </c>
      <c r="C51" s="95" t="s">
        <v>826</v>
      </c>
      <c r="D51" s="95" t="s">
        <v>867</v>
      </c>
      <c r="E51" s="95" t="s">
        <v>1133</v>
      </c>
      <c r="F51" s="94" t="s">
        <v>31</v>
      </c>
      <c r="G51" s="95" t="s">
        <v>548</v>
      </c>
      <c r="H51" s="95">
        <v>1</v>
      </c>
      <c r="I51" s="95" t="s">
        <v>33</v>
      </c>
      <c r="J51" s="95" t="s">
        <v>33</v>
      </c>
      <c r="K51" s="95" t="s">
        <v>33</v>
      </c>
      <c r="L51" s="95" t="s">
        <v>33</v>
      </c>
      <c r="M51" s="95" t="s">
        <v>36</v>
      </c>
      <c r="N51" s="95" t="s">
        <v>48</v>
      </c>
      <c r="O51" s="95" t="s">
        <v>49</v>
      </c>
      <c r="P51" s="95" t="s">
        <v>1134</v>
      </c>
      <c r="Q51" s="100" t="s">
        <v>33</v>
      </c>
      <c r="R51" s="95" t="s">
        <v>33</v>
      </c>
      <c r="S51" s="95" t="s">
        <v>40</v>
      </c>
      <c r="T51" s="95" t="s">
        <v>41</v>
      </c>
      <c r="U51" s="95" t="s">
        <v>119</v>
      </c>
      <c r="V51" s="95" t="s">
        <v>41</v>
      </c>
      <c r="W51" s="95" t="s">
        <v>42</v>
      </c>
      <c r="X51" s="95"/>
      <c r="Y51" s="94" t="s">
        <v>1071</v>
      </c>
      <c r="Z51" s="94" t="s">
        <v>1072</v>
      </c>
    </row>
    <row r="52" spans="1:26" ht="24.75" customHeight="1">
      <c r="A52" s="94">
        <v>49</v>
      </c>
      <c r="B52" s="95" t="s">
        <v>1127</v>
      </c>
      <c r="C52" s="95" t="s">
        <v>826</v>
      </c>
      <c r="D52" s="95" t="s">
        <v>867</v>
      </c>
      <c r="E52" s="95" t="s">
        <v>1135</v>
      </c>
      <c r="F52" s="94" t="s">
        <v>31</v>
      </c>
      <c r="G52" s="95" t="s">
        <v>558</v>
      </c>
      <c r="H52" s="95">
        <v>1</v>
      </c>
      <c r="I52" s="95" t="s">
        <v>33</v>
      </c>
      <c r="J52" s="95" t="s">
        <v>33</v>
      </c>
      <c r="K52" s="95" t="s">
        <v>33</v>
      </c>
      <c r="L52" s="95" t="s">
        <v>33</v>
      </c>
      <c r="M52" s="95" t="s">
        <v>36</v>
      </c>
      <c r="N52" s="95" t="s">
        <v>48</v>
      </c>
      <c r="O52" s="95" t="s">
        <v>49</v>
      </c>
      <c r="P52" s="95" t="s">
        <v>267</v>
      </c>
      <c r="Q52" s="100" t="s">
        <v>33</v>
      </c>
      <c r="R52" s="95" t="s">
        <v>33</v>
      </c>
      <c r="S52" s="95" t="s">
        <v>40</v>
      </c>
      <c r="T52" s="95" t="s">
        <v>41</v>
      </c>
      <c r="U52" s="95" t="s">
        <v>119</v>
      </c>
      <c r="V52" s="95" t="s">
        <v>41</v>
      </c>
      <c r="W52" s="95" t="s">
        <v>42</v>
      </c>
      <c r="X52" s="95"/>
      <c r="Y52" s="94" t="s">
        <v>1071</v>
      </c>
      <c r="Z52" s="94" t="s">
        <v>1072</v>
      </c>
    </row>
    <row r="53" spans="1:26" ht="24.75" customHeight="1">
      <c r="A53" s="94">
        <v>50</v>
      </c>
      <c r="B53" s="95" t="s">
        <v>1127</v>
      </c>
      <c r="C53" s="95" t="s">
        <v>826</v>
      </c>
      <c r="D53" s="95" t="s">
        <v>867</v>
      </c>
      <c r="E53" s="95" t="s">
        <v>1136</v>
      </c>
      <c r="F53" s="94" t="s">
        <v>31</v>
      </c>
      <c r="G53" s="95" t="s">
        <v>1137</v>
      </c>
      <c r="H53" s="95">
        <v>1</v>
      </c>
      <c r="I53" s="95" t="s">
        <v>33</v>
      </c>
      <c r="J53" s="95" t="s">
        <v>33</v>
      </c>
      <c r="K53" s="95" t="s">
        <v>33</v>
      </c>
      <c r="L53" s="95" t="s">
        <v>33</v>
      </c>
      <c r="M53" s="95" t="s">
        <v>36</v>
      </c>
      <c r="N53" s="95" t="s">
        <v>48</v>
      </c>
      <c r="O53" s="95" t="s">
        <v>49</v>
      </c>
      <c r="P53" s="97" t="s">
        <v>281</v>
      </c>
      <c r="Q53" s="100" t="s">
        <v>33</v>
      </c>
      <c r="R53" s="95" t="s">
        <v>33</v>
      </c>
      <c r="S53" s="95" t="s">
        <v>40</v>
      </c>
      <c r="T53" s="95" t="s">
        <v>41</v>
      </c>
      <c r="U53" s="95" t="s">
        <v>119</v>
      </c>
      <c r="V53" s="95" t="s">
        <v>41</v>
      </c>
      <c r="W53" s="95" t="s">
        <v>42</v>
      </c>
      <c r="X53" s="95"/>
      <c r="Y53" s="94" t="s">
        <v>1071</v>
      </c>
      <c r="Z53" s="94" t="s">
        <v>1072</v>
      </c>
    </row>
    <row r="54" spans="1:26" ht="24.75" customHeight="1">
      <c r="A54" s="94">
        <v>51</v>
      </c>
      <c r="B54" s="98" t="s">
        <v>1138</v>
      </c>
      <c r="C54" s="95" t="s">
        <v>78</v>
      </c>
      <c r="D54" s="95" t="s">
        <v>522</v>
      </c>
      <c r="E54" s="95" t="s">
        <v>1109</v>
      </c>
      <c r="F54" s="94" t="s">
        <v>31</v>
      </c>
      <c r="G54" s="95" t="s">
        <v>1139</v>
      </c>
      <c r="H54" s="95">
        <v>12</v>
      </c>
      <c r="I54" s="95" t="s">
        <v>33</v>
      </c>
      <c r="J54" s="95" t="s">
        <v>33</v>
      </c>
      <c r="K54" s="95" t="s">
        <v>35</v>
      </c>
      <c r="L54" s="95" t="s">
        <v>33</v>
      </c>
      <c r="M54" s="95" t="s">
        <v>36</v>
      </c>
      <c r="N54" s="95" t="s">
        <v>48</v>
      </c>
      <c r="O54" s="95" t="s">
        <v>49</v>
      </c>
      <c r="P54" s="95" t="s">
        <v>33</v>
      </c>
      <c r="Q54" s="100" t="s">
        <v>33</v>
      </c>
      <c r="R54" s="95" t="s">
        <v>85</v>
      </c>
      <c r="S54" s="95" t="s">
        <v>40</v>
      </c>
      <c r="T54" s="95" t="s">
        <v>41</v>
      </c>
      <c r="U54" s="95" t="s">
        <v>119</v>
      </c>
      <c r="V54" s="95" t="s">
        <v>41</v>
      </c>
      <c r="W54" s="95" t="s">
        <v>42</v>
      </c>
      <c r="X54" s="95"/>
      <c r="Y54" s="94" t="s">
        <v>1071</v>
      </c>
      <c r="Z54" s="94" t="s">
        <v>1072</v>
      </c>
    </row>
    <row r="55" spans="1:26" ht="24.75" customHeight="1">
      <c r="A55" s="94">
        <v>52</v>
      </c>
      <c r="B55" s="98" t="s">
        <v>1138</v>
      </c>
      <c r="C55" s="95" t="s">
        <v>78</v>
      </c>
      <c r="D55" s="95" t="s">
        <v>522</v>
      </c>
      <c r="E55" s="95" t="s">
        <v>1110</v>
      </c>
      <c r="F55" s="94" t="s">
        <v>31</v>
      </c>
      <c r="G55" s="95" t="s">
        <v>1139</v>
      </c>
      <c r="H55" s="95">
        <v>12</v>
      </c>
      <c r="I55" s="95" t="s">
        <v>33</v>
      </c>
      <c r="J55" s="95" t="s">
        <v>33</v>
      </c>
      <c r="K55" s="95" t="s">
        <v>98</v>
      </c>
      <c r="L55" s="95" t="s">
        <v>33</v>
      </c>
      <c r="M55" s="95" t="s">
        <v>36</v>
      </c>
      <c r="N55" s="95" t="s">
        <v>48</v>
      </c>
      <c r="O55" s="95" t="s">
        <v>49</v>
      </c>
      <c r="P55" s="95" t="s">
        <v>33</v>
      </c>
      <c r="Q55" s="100" t="s">
        <v>33</v>
      </c>
      <c r="R55" s="95" t="s">
        <v>85</v>
      </c>
      <c r="S55" s="95" t="s">
        <v>40</v>
      </c>
      <c r="T55" s="95" t="s">
        <v>41</v>
      </c>
      <c r="U55" s="95" t="s">
        <v>119</v>
      </c>
      <c r="V55" s="95" t="s">
        <v>41</v>
      </c>
      <c r="W55" s="95" t="s">
        <v>42</v>
      </c>
      <c r="X55" s="95"/>
      <c r="Y55" s="94" t="s">
        <v>1071</v>
      </c>
      <c r="Z55" s="94" t="s">
        <v>1072</v>
      </c>
    </row>
    <row r="56" spans="1:26" ht="24.75" customHeight="1">
      <c r="A56" s="94">
        <v>53</v>
      </c>
      <c r="B56" s="98" t="s">
        <v>1138</v>
      </c>
      <c r="C56" s="95" t="s">
        <v>78</v>
      </c>
      <c r="D56" s="95" t="s">
        <v>522</v>
      </c>
      <c r="E56" s="95" t="s">
        <v>1111</v>
      </c>
      <c r="F56" s="94" t="s">
        <v>31</v>
      </c>
      <c r="G56" s="95" t="s">
        <v>1139</v>
      </c>
      <c r="H56" s="95">
        <v>12</v>
      </c>
      <c r="I56" s="95" t="s">
        <v>33</v>
      </c>
      <c r="J56" s="95" t="s">
        <v>33</v>
      </c>
      <c r="K56" s="95" t="s">
        <v>35</v>
      </c>
      <c r="L56" s="95" t="s">
        <v>33</v>
      </c>
      <c r="M56" s="95" t="s">
        <v>36</v>
      </c>
      <c r="N56" s="95" t="s">
        <v>48</v>
      </c>
      <c r="O56" s="95" t="s">
        <v>49</v>
      </c>
      <c r="P56" s="95" t="s">
        <v>33</v>
      </c>
      <c r="Q56" s="100" t="s">
        <v>33</v>
      </c>
      <c r="R56" s="95" t="s">
        <v>85</v>
      </c>
      <c r="S56" s="95" t="s">
        <v>40</v>
      </c>
      <c r="T56" s="95" t="s">
        <v>41</v>
      </c>
      <c r="U56" s="95" t="s">
        <v>119</v>
      </c>
      <c r="V56" s="95" t="s">
        <v>41</v>
      </c>
      <c r="W56" s="95" t="s">
        <v>42</v>
      </c>
      <c r="X56" s="95"/>
      <c r="Y56" s="94" t="s">
        <v>1071</v>
      </c>
      <c r="Z56" s="94" t="s">
        <v>1072</v>
      </c>
    </row>
    <row r="57" spans="1:26" ht="24.75" customHeight="1">
      <c r="A57" s="94">
        <v>54</v>
      </c>
      <c r="B57" s="98" t="s">
        <v>1138</v>
      </c>
      <c r="C57" s="95" t="s">
        <v>78</v>
      </c>
      <c r="D57" s="95" t="s">
        <v>522</v>
      </c>
      <c r="E57" s="95" t="s">
        <v>1112</v>
      </c>
      <c r="F57" s="94" t="s">
        <v>31</v>
      </c>
      <c r="G57" s="95" t="s">
        <v>1139</v>
      </c>
      <c r="H57" s="95">
        <v>12</v>
      </c>
      <c r="I57" s="95" t="s">
        <v>33</v>
      </c>
      <c r="J57" s="95" t="s">
        <v>33</v>
      </c>
      <c r="K57" s="95" t="s">
        <v>98</v>
      </c>
      <c r="L57" s="95" t="s">
        <v>33</v>
      </c>
      <c r="M57" s="95" t="s">
        <v>36</v>
      </c>
      <c r="N57" s="95" t="s">
        <v>48</v>
      </c>
      <c r="O57" s="95" t="s">
        <v>49</v>
      </c>
      <c r="P57" s="95" t="s">
        <v>33</v>
      </c>
      <c r="Q57" s="100" t="s">
        <v>33</v>
      </c>
      <c r="R57" s="95" t="s">
        <v>85</v>
      </c>
      <c r="S57" s="95" t="s">
        <v>40</v>
      </c>
      <c r="T57" s="95" t="s">
        <v>41</v>
      </c>
      <c r="U57" s="95" t="s">
        <v>119</v>
      </c>
      <c r="V57" s="95" t="s">
        <v>41</v>
      </c>
      <c r="W57" s="95" t="s">
        <v>42</v>
      </c>
      <c r="X57" s="95"/>
      <c r="Y57" s="94" t="s">
        <v>1071</v>
      </c>
      <c r="Z57" s="94" t="s">
        <v>1072</v>
      </c>
    </row>
    <row r="58" spans="1:26" ht="24.75" customHeight="1">
      <c r="A58" s="94">
        <v>55</v>
      </c>
      <c r="B58" s="98" t="s">
        <v>1138</v>
      </c>
      <c r="C58" s="95" t="s">
        <v>78</v>
      </c>
      <c r="D58" s="95" t="s">
        <v>522</v>
      </c>
      <c r="E58" s="95" t="s">
        <v>1085</v>
      </c>
      <c r="F58" s="94" t="s">
        <v>31</v>
      </c>
      <c r="G58" s="95" t="s">
        <v>1139</v>
      </c>
      <c r="H58" s="95">
        <v>2</v>
      </c>
      <c r="I58" s="95" t="s">
        <v>402</v>
      </c>
      <c r="J58" s="96" t="s">
        <v>34</v>
      </c>
      <c r="K58" s="95" t="s">
        <v>33</v>
      </c>
      <c r="L58" s="95" t="s">
        <v>33</v>
      </c>
      <c r="M58" s="95" t="s">
        <v>36</v>
      </c>
      <c r="N58" s="95" t="s">
        <v>83</v>
      </c>
      <c r="O58" s="95" t="s">
        <v>33</v>
      </c>
      <c r="P58" s="95" t="s">
        <v>33</v>
      </c>
      <c r="Q58" s="101" t="s">
        <v>1108</v>
      </c>
      <c r="R58" s="95" t="s">
        <v>85</v>
      </c>
      <c r="S58" s="95" t="s">
        <v>40</v>
      </c>
      <c r="T58" s="95" t="s">
        <v>41</v>
      </c>
      <c r="U58" s="95" t="s">
        <v>119</v>
      </c>
      <c r="V58" s="95" t="s">
        <v>41</v>
      </c>
      <c r="W58" s="95" t="s">
        <v>42</v>
      </c>
      <c r="X58" s="95"/>
      <c r="Y58" s="94" t="s">
        <v>1071</v>
      </c>
      <c r="Z58" s="94" t="s">
        <v>1072</v>
      </c>
    </row>
    <row r="59" spans="1:26" ht="24.75" customHeight="1">
      <c r="A59" s="94">
        <v>56</v>
      </c>
      <c r="B59" s="96" t="s">
        <v>1140</v>
      </c>
      <c r="C59" s="95" t="s">
        <v>78</v>
      </c>
      <c r="D59" s="96" t="s">
        <v>522</v>
      </c>
      <c r="E59" s="96" t="s">
        <v>1141</v>
      </c>
      <c r="F59" s="94" t="s">
        <v>31</v>
      </c>
      <c r="G59" s="96"/>
      <c r="H59" s="96">
        <v>3</v>
      </c>
      <c r="I59" s="96" t="s">
        <v>33</v>
      </c>
      <c r="J59" s="96" t="s">
        <v>33</v>
      </c>
      <c r="K59" s="96" t="s">
        <v>35</v>
      </c>
      <c r="L59" s="96" t="s">
        <v>33</v>
      </c>
      <c r="M59" s="96" t="s">
        <v>36</v>
      </c>
      <c r="N59" s="96" t="s">
        <v>83</v>
      </c>
      <c r="O59" s="96" t="s">
        <v>33</v>
      </c>
      <c r="P59" s="96" t="s">
        <v>33</v>
      </c>
      <c r="Q59" s="102" t="s">
        <v>33</v>
      </c>
      <c r="R59" s="96" t="s">
        <v>33</v>
      </c>
      <c r="S59" s="96" t="s">
        <v>40</v>
      </c>
      <c r="T59" s="96" t="s">
        <v>41</v>
      </c>
      <c r="U59" s="96" t="s">
        <v>119</v>
      </c>
      <c r="V59" s="96" t="s">
        <v>41</v>
      </c>
      <c r="W59" s="96" t="s">
        <v>42</v>
      </c>
      <c r="X59" s="96"/>
      <c r="Y59" s="94" t="s">
        <v>1071</v>
      </c>
      <c r="Z59" s="94" t="s">
        <v>1072</v>
      </c>
    </row>
    <row r="60" spans="1:26" ht="24.75" customHeight="1">
      <c r="A60" s="94">
        <v>57</v>
      </c>
      <c r="B60" s="96" t="s">
        <v>1140</v>
      </c>
      <c r="C60" s="95" t="s">
        <v>78</v>
      </c>
      <c r="D60" s="96" t="s">
        <v>522</v>
      </c>
      <c r="E60" s="96" t="s">
        <v>1082</v>
      </c>
      <c r="F60" s="94" t="s">
        <v>31</v>
      </c>
      <c r="G60" s="96"/>
      <c r="H60" s="96">
        <v>2</v>
      </c>
      <c r="I60" s="96" t="s">
        <v>33</v>
      </c>
      <c r="J60" s="96" t="s">
        <v>33</v>
      </c>
      <c r="K60" s="96" t="s">
        <v>98</v>
      </c>
      <c r="L60" s="96" t="s">
        <v>33</v>
      </c>
      <c r="M60" s="96" t="s">
        <v>36</v>
      </c>
      <c r="N60" s="96" t="s">
        <v>83</v>
      </c>
      <c r="O60" s="96" t="s">
        <v>33</v>
      </c>
      <c r="P60" s="96" t="s">
        <v>33</v>
      </c>
      <c r="Q60" s="102" t="s">
        <v>33</v>
      </c>
      <c r="R60" s="96" t="s">
        <v>33</v>
      </c>
      <c r="S60" s="96" t="s">
        <v>40</v>
      </c>
      <c r="T60" s="96" t="s">
        <v>41</v>
      </c>
      <c r="U60" s="96" t="s">
        <v>119</v>
      </c>
      <c r="V60" s="96" t="s">
        <v>41</v>
      </c>
      <c r="W60" s="96" t="s">
        <v>42</v>
      </c>
      <c r="X60" s="96"/>
      <c r="Y60" s="94" t="s">
        <v>1071</v>
      </c>
      <c r="Z60" s="94" t="s">
        <v>1072</v>
      </c>
    </row>
    <row r="61" spans="1:26" ht="24.75" customHeight="1">
      <c r="A61" s="94">
        <v>58</v>
      </c>
      <c r="B61" s="96" t="s">
        <v>1142</v>
      </c>
      <c r="C61" s="95" t="s">
        <v>78</v>
      </c>
      <c r="D61" s="96" t="s">
        <v>522</v>
      </c>
      <c r="E61" s="96" t="s">
        <v>1085</v>
      </c>
      <c r="F61" s="94" t="s">
        <v>31</v>
      </c>
      <c r="G61" s="96"/>
      <c r="H61" s="96">
        <v>1</v>
      </c>
      <c r="I61" s="96" t="s">
        <v>402</v>
      </c>
      <c r="J61" s="96" t="s">
        <v>34</v>
      </c>
      <c r="K61" s="96" t="s">
        <v>33</v>
      </c>
      <c r="L61" s="96" t="s">
        <v>33</v>
      </c>
      <c r="M61" s="96" t="s">
        <v>36</v>
      </c>
      <c r="N61" s="96" t="s">
        <v>83</v>
      </c>
      <c r="O61" s="96" t="s">
        <v>33</v>
      </c>
      <c r="P61" s="96" t="s">
        <v>33</v>
      </c>
      <c r="Q61" s="101" t="s">
        <v>1108</v>
      </c>
      <c r="R61" s="96" t="s">
        <v>85</v>
      </c>
      <c r="S61" s="96" t="s">
        <v>40</v>
      </c>
      <c r="T61" s="96" t="s">
        <v>41</v>
      </c>
      <c r="U61" s="96" t="s">
        <v>119</v>
      </c>
      <c r="V61" s="96" t="s">
        <v>41</v>
      </c>
      <c r="W61" s="96" t="s">
        <v>42</v>
      </c>
      <c r="X61" s="96"/>
      <c r="Y61" s="94" t="s">
        <v>1071</v>
      </c>
      <c r="Z61" s="94" t="s">
        <v>1072</v>
      </c>
    </row>
    <row r="62" spans="1:26" ht="24.75" customHeight="1">
      <c r="A62" s="94">
        <v>59</v>
      </c>
      <c r="B62" s="96" t="s">
        <v>1142</v>
      </c>
      <c r="C62" s="95" t="s">
        <v>78</v>
      </c>
      <c r="D62" s="96" t="s">
        <v>522</v>
      </c>
      <c r="E62" s="96" t="s">
        <v>1103</v>
      </c>
      <c r="F62" s="94" t="s">
        <v>31</v>
      </c>
      <c r="G62" s="96"/>
      <c r="H62" s="96">
        <v>1</v>
      </c>
      <c r="I62" s="96" t="s">
        <v>695</v>
      </c>
      <c r="J62" s="96" t="s">
        <v>33</v>
      </c>
      <c r="K62" s="96" t="s">
        <v>33</v>
      </c>
      <c r="L62" s="96" t="s">
        <v>33</v>
      </c>
      <c r="M62" s="96" t="s">
        <v>36</v>
      </c>
      <c r="N62" s="96" t="s">
        <v>83</v>
      </c>
      <c r="O62" s="96" t="s">
        <v>33</v>
      </c>
      <c r="P62" s="96" t="s">
        <v>33</v>
      </c>
      <c r="Q62" s="101" t="s">
        <v>1108</v>
      </c>
      <c r="R62" s="96" t="s">
        <v>85</v>
      </c>
      <c r="S62" s="96" t="s">
        <v>40</v>
      </c>
      <c r="T62" s="96" t="s">
        <v>41</v>
      </c>
      <c r="U62" s="96" t="s">
        <v>119</v>
      </c>
      <c r="V62" s="96" t="s">
        <v>88</v>
      </c>
      <c r="W62" s="96" t="s">
        <v>42</v>
      </c>
      <c r="X62" s="96"/>
      <c r="Y62" s="94" t="s">
        <v>1071</v>
      </c>
      <c r="Z62" s="94" t="s">
        <v>1072</v>
      </c>
    </row>
    <row r="63" spans="1:26" ht="24.75" customHeight="1">
      <c r="A63" s="94">
        <v>60</v>
      </c>
      <c r="B63" s="96" t="s">
        <v>1142</v>
      </c>
      <c r="C63" s="95" t="s">
        <v>78</v>
      </c>
      <c r="D63" s="96" t="s">
        <v>522</v>
      </c>
      <c r="E63" s="96" t="s">
        <v>523</v>
      </c>
      <c r="F63" s="94" t="s">
        <v>31</v>
      </c>
      <c r="G63" s="96"/>
      <c r="H63" s="96">
        <v>1</v>
      </c>
      <c r="I63" s="96" t="s">
        <v>524</v>
      </c>
      <c r="J63" s="95" t="s">
        <v>952</v>
      </c>
      <c r="K63" s="96" t="s">
        <v>33</v>
      </c>
      <c r="L63" s="96" t="s">
        <v>33</v>
      </c>
      <c r="M63" s="96" t="s">
        <v>525</v>
      </c>
      <c r="N63" s="96" t="s">
        <v>526</v>
      </c>
      <c r="O63" s="96" t="s">
        <v>33</v>
      </c>
      <c r="P63" s="96" t="s">
        <v>33</v>
      </c>
      <c r="Q63" s="102" t="s">
        <v>1143</v>
      </c>
      <c r="R63" s="96" t="s">
        <v>85</v>
      </c>
      <c r="S63" s="96" t="s">
        <v>40</v>
      </c>
      <c r="T63" s="96" t="s">
        <v>41</v>
      </c>
      <c r="U63" s="96" t="s">
        <v>119</v>
      </c>
      <c r="V63" s="96" t="s">
        <v>41</v>
      </c>
      <c r="W63" s="96" t="s">
        <v>42</v>
      </c>
      <c r="X63" s="96"/>
      <c r="Y63" s="94" t="s">
        <v>1071</v>
      </c>
      <c r="Z63" s="94" t="s">
        <v>1072</v>
      </c>
    </row>
    <row r="64" spans="1:26" ht="24.75" customHeight="1">
      <c r="A64" s="94">
        <v>61</v>
      </c>
      <c r="B64" s="96" t="s">
        <v>1142</v>
      </c>
      <c r="C64" s="95" t="s">
        <v>78</v>
      </c>
      <c r="D64" s="96" t="s">
        <v>522</v>
      </c>
      <c r="E64" s="96" t="s">
        <v>1144</v>
      </c>
      <c r="F64" s="94" t="s">
        <v>31</v>
      </c>
      <c r="G64" s="96"/>
      <c r="H64" s="96">
        <v>2</v>
      </c>
      <c r="I64" s="96" t="s">
        <v>33</v>
      </c>
      <c r="J64" s="96" t="s">
        <v>33</v>
      </c>
      <c r="K64" s="96" t="s">
        <v>33</v>
      </c>
      <c r="L64" s="96" t="s">
        <v>33</v>
      </c>
      <c r="M64" s="96" t="s">
        <v>36</v>
      </c>
      <c r="N64" s="96" t="s">
        <v>83</v>
      </c>
      <c r="O64" s="96" t="s">
        <v>33</v>
      </c>
      <c r="P64" s="96" t="s">
        <v>33</v>
      </c>
      <c r="Q64" s="100" t="s">
        <v>33</v>
      </c>
      <c r="R64" s="96" t="s">
        <v>85</v>
      </c>
      <c r="S64" s="96" t="s">
        <v>40</v>
      </c>
      <c r="T64" s="96" t="s">
        <v>41</v>
      </c>
      <c r="U64" s="96" t="s">
        <v>119</v>
      </c>
      <c r="V64" s="96" t="s">
        <v>41</v>
      </c>
      <c r="W64" s="96" t="s">
        <v>42</v>
      </c>
      <c r="X64" s="96"/>
      <c r="Y64" s="94" t="s">
        <v>1071</v>
      </c>
      <c r="Z64" s="94" t="s">
        <v>1072</v>
      </c>
    </row>
    <row r="65" spans="1:26" ht="24.75" customHeight="1">
      <c r="A65" s="94">
        <v>62</v>
      </c>
      <c r="B65" s="96" t="s">
        <v>1142</v>
      </c>
      <c r="C65" s="95" t="s">
        <v>78</v>
      </c>
      <c r="D65" s="96" t="s">
        <v>522</v>
      </c>
      <c r="E65" s="96" t="s">
        <v>1145</v>
      </c>
      <c r="F65" s="94" t="s">
        <v>31</v>
      </c>
      <c r="G65" s="96"/>
      <c r="H65" s="96">
        <v>3</v>
      </c>
      <c r="I65" s="96" t="s">
        <v>33</v>
      </c>
      <c r="J65" s="96" t="s">
        <v>33</v>
      </c>
      <c r="K65" s="96" t="s">
        <v>33</v>
      </c>
      <c r="L65" s="96" t="s">
        <v>33</v>
      </c>
      <c r="M65" s="96" t="s">
        <v>36</v>
      </c>
      <c r="N65" s="96" t="s">
        <v>48</v>
      </c>
      <c r="O65" s="96" t="s">
        <v>33</v>
      </c>
      <c r="P65" s="96" t="s">
        <v>1146</v>
      </c>
      <c r="Q65" s="100" t="s">
        <v>33</v>
      </c>
      <c r="R65" s="96" t="s">
        <v>85</v>
      </c>
      <c r="S65" s="96" t="s">
        <v>40</v>
      </c>
      <c r="T65" s="96" t="s">
        <v>41</v>
      </c>
      <c r="U65" s="96" t="s">
        <v>119</v>
      </c>
      <c r="V65" s="96" t="s">
        <v>41</v>
      </c>
      <c r="W65" s="96" t="s">
        <v>42</v>
      </c>
      <c r="X65" s="96"/>
      <c r="Y65" s="94" t="s">
        <v>1071</v>
      </c>
      <c r="Z65" s="94" t="s">
        <v>1072</v>
      </c>
    </row>
    <row r="66" spans="1:26" ht="24.75" customHeight="1">
      <c r="A66" s="94">
        <v>63</v>
      </c>
      <c r="B66" s="96" t="s">
        <v>1142</v>
      </c>
      <c r="C66" s="95" t="s">
        <v>78</v>
      </c>
      <c r="D66" s="96" t="s">
        <v>522</v>
      </c>
      <c r="E66" s="96" t="s">
        <v>1147</v>
      </c>
      <c r="F66" s="94" t="s">
        <v>31</v>
      </c>
      <c r="G66" s="96"/>
      <c r="H66" s="96">
        <v>1</v>
      </c>
      <c r="I66" s="96" t="s">
        <v>33</v>
      </c>
      <c r="J66" s="96" t="s">
        <v>33</v>
      </c>
      <c r="K66" s="96" t="s">
        <v>33</v>
      </c>
      <c r="L66" s="96" t="s">
        <v>33</v>
      </c>
      <c r="M66" s="96" t="s">
        <v>36</v>
      </c>
      <c r="N66" s="96" t="s">
        <v>48</v>
      </c>
      <c r="O66" s="96" t="s">
        <v>33</v>
      </c>
      <c r="P66" s="96" t="s">
        <v>963</v>
      </c>
      <c r="Q66" s="100" t="s">
        <v>33</v>
      </c>
      <c r="R66" s="96" t="s">
        <v>85</v>
      </c>
      <c r="S66" s="96" t="s">
        <v>40</v>
      </c>
      <c r="T66" s="96" t="s">
        <v>41</v>
      </c>
      <c r="U66" s="96" t="s">
        <v>119</v>
      </c>
      <c r="V66" s="96" t="s">
        <v>41</v>
      </c>
      <c r="W66" s="96" t="s">
        <v>42</v>
      </c>
      <c r="X66" s="96"/>
      <c r="Y66" s="94" t="s">
        <v>1071</v>
      </c>
      <c r="Z66" s="94" t="s">
        <v>1072</v>
      </c>
    </row>
    <row r="67" spans="1:26" ht="24.75" customHeight="1">
      <c r="A67" s="94">
        <v>64</v>
      </c>
      <c r="B67" s="96" t="s">
        <v>1142</v>
      </c>
      <c r="C67" s="95" t="s">
        <v>78</v>
      </c>
      <c r="D67" s="96" t="s">
        <v>522</v>
      </c>
      <c r="E67" s="96" t="s">
        <v>1148</v>
      </c>
      <c r="F67" s="94" t="s">
        <v>31</v>
      </c>
      <c r="G67" s="96"/>
      <c r="H67" s="96">
        <v>1</v>
      </c>
      <c r="I67" s="96" t="s">
        <v>33</v>
      </c>
      <c r="J67" s="96" t="s">
        <v>33</v>
      </c>
      <c r="K67" s="96" t="s">
        <v>33</v>
      </c>
      <c r="L67" s="96" t="s">
        <v>33</v>
      </c>
      <c r="M67" s="96" t="s">
        <v>36</v>
      </c>
      <c r="N67" s="96" t="s">
        <v>48</v>
      </c>
      <c r="O67" s="96" t="s">
        <v>33</v>
      </c>
      <c r="P67" s="96" t="s">
        <v>1149</v>
      </c>
      <c r="Q67" s="100" t="s">
        <v>33</v>
      </c>
      <c r="R67" s="96" t="s">
        <v>85</v>
      </c>
      <c r="S67" s="96" t="s">
        <v>40</v>
      </c>
      <c r="T67" s="96" t="s">
        <v>41</v>
      </c>
      <c r="U67" s="96" t="s">
        <v>119</v>
      </c>
      <c r="V67" s="96" t="s">
        <v>41</v>
      </c>
      <c r="W67" s="96" t="s">
        <v>42</v>
      </c>
      <c r="X67" s="96"/>
      <c r="Y67" s="94" t="s">
        <v>1071</v>
      </c>
      <c r="Z67" s="94" t="s">
        <v>1072</v>
      </c>
    </row>
    <row r="68" spans="1:26" ht="24.75" customHeight="1">
      <c r="A68" s="94">
        <v>65</v>
      </c>
      <c r="B68" s="96" t="s">
        <v>1142</v>
      </c>
      <c r="C68" s="95" t="s">
        <v>78</v>
      </c>
      <c r="D68" s="96" t="s">
        <v>522</v>
      </c>
      <c r="E68" s="96" t="s">
        <v>1150</v>
      </c>
      <c r="F68" s="94" t="s">
        <v>31</v>
      </c>
      <c r="G68" s="96"/>
      <c r="H68" s="96">
        <v>20</v>
      </c>
      <c r="I68" s="96" t="s">
        <v>33</v>
      </c>
      <c r="J68" s="96" t="s">
        <v>33</v>
      </c>
      <c r="K68" s="96" t="s">
        <v>35</v>
      </c>
      <c r="L68" s="96" t="s">
        <v>33</v>
      </c>
      <c r="M68" s="96" t="s">
        <v>36</v>
      </c>
      <c r="N68" s="96" t="s">
        <v>48</v>
      </c>
      <c r="O68" s="96" t="s">
        <v>33</v>
      </c>
      <c r="P68" s="96" t="s">
        <v>33</v>
      </c>
      <c r="Q68" s="100" t="s">
        <v>33</v>
      </c>
      <c r="R68" s="96" t="s">
        <v>85</v>
      </c>
      <c r="S68" s="96" t="s">
        <v>40</v>
      </c>
      <c r="T68" s="96" t="s">
        <v>41</v>
      </c>
      <c r="U68" s="96" t="s">
        <v>119</v>
      </c>
      <c r="V68" s="96" t="s">
        <v>41</v>
      </c>
      <c r="W68" s="96" t="s">
        <v>42</v>
      </c>
      <c r="X68" s="96"/>
      <c r="Y68" s="94" t="s">
        <v>1071</v>
      </c>
      <c r="Z68" s="94" t="s">
        <v>1072</v>
      </c>
    </row>
    <row r="69" spans="1:26" ht="24.75" customHeight="1">
      <c r="A69" s="94">
        <v>66</v>
      </c>
      <c r="B69" s="96" t="s">
        <v>1142</v>
      </c>
      <c r="C69" s="95" t="s">
        <v>78</v>
      </c>
      <c r="D69" s="96" t="s">
        <v>522</v>
      </c>
      <c r="E69" s="96" t="s">
        <v>1151</v>
      </c>
      <c r="F69" s="94" t="s">
        <v>31</v>
      </c>
      <c r="G69" s="96"/>
      <c r="H69" s="96">
        <v>16</v>
      </c>
      <c r="I69" s="96" t="s">
        <v>33</v>
      </c>
      <c r="J69" s="96" t="s">
        <v>33</v>
      </c>
      <c r="K69" s="96" t="s">
        <v>98</v>
      </c>
      <c r="L69" s="96" t="s">
        <v>33</v>
      </c>
      <c r="M69" s="96" t="s">
        <v>36</v>
      </c>
      <c r="N69" s="96" t="s">
        <v>48</v>
      </c>
      <c r="O69" s="96" t="s">
        <v>33</v>
      </c>
      <c r="P69" s="96" t="s">
        <v>33</v>
      </c>
      <c r="Q69" s="100" t="s">
        <v>33</v>
      </c>
      <c r="R69" s="96" t="s">
        <v>85</v>
      </c>
      <c r="S69" s="96" t="s">
        <v>40</v>
      </c>
      <c r="T69" s="96" t="s">
        <v>41</v>
      </c>
      <c r="U69" s="96" t="s">
        <v>119</v>
      </c>
      <c r="V69" s="96" t="s">
        <v>41</v>
      </c>
      <c r="W69" s="96" t="s">
        <v>42</v>
      </c>
      <c r="X69" s="96"/>
      <c r="Y69" s="94" t="s">
        <v>1071</v>
      </c>
      <c r="Z69" s="94" t="s">
        <v>1072</v>
      </c>
    </row>
    <row r="70" spans="1:26" ht="24.75" customHeight="1">
      <c r="A70" s="94">
        <v>67</v>
      </c>
      <c r="B70" s="96" t="s">
        <v>1152</v>
      </c>
      <c r="C70" s="95" t="s">
        <v>826</v>
      </c>
      <c r="D70" s="96" t="s">
        <v>867</v>
      </c>
      <c r="E70" s="96" t="s">
        <v>1144</v>
      </c>
      <c r="F70" s="94" t="s">
        <v>31</v>
      </c>
      <c r="G70" s="96"/>
      <c r="H70" s="96">
        <v>4</v>
      </c>
      <c r="I70" s="96" t="s">
        <v>33</v>
      </c>
      <c r="J70" s="96" t="s">
        <v>33</v>
      </c>
      <c r="K70" s="96" t="s">
        <v>35</v>
      </c>
      <c r="L70" s="96" t="s">
        <v>33</v>
      </c>
      <c r="M70" s="96" t="s">
        <v>36</v>
      </c>
      <c r="N70" s="96" t="s">
        <v>48</v>
      </c>
      <c r="O70" s="96" t="s">
        <v>49</v>
      </c>
      <c r="P70" s="96" t="s">
        <v>520</v>
      </c>
      <c r="Q70" s="100" t="s">
        <v>33</v>
      </c>
      <c r="R70" s="96" t="s">
        <v>33</v>
      </c>
      <c r="S70" s="96" t="s">
        <v>40</v>
      </c>
      <c r="T70" s="96" t="s">
        <v>41</v>
      </c>
      <c r="U70" s="96" t="s">
        <v>119</v>
      </c>
      <c r="V70" s="96" t="s">
        <v>41</v>
      </c>
      <c r="W70" s="96" t="s">
        <v>42</v>
      </c>
      <c r="X70" s="96"/>
      <c r="Y70" s="94" t="s">
        <v>1071</v>
      </c>
      <c r="Z70" s="94" t="s">
        <v>1072</v>
      </c>
    </row>
    <row r="71" spans="1:26" ht="24.75" customHeight="1">
      <c r="A71" s="94">
        <v>68</v>
      </c>
      <c r="B71" s="96" t="s">
        <v>1152</v>
      </c>
      <c r="C71" s="95" t="s">
        <v>826</v>
      </c>
      <c r="D71" s="96" t="s">
        <v>867</v>
      </c>
      <c r="E71" s="96" t="s">
        <v>1145</v>
      </c>
      <c r="F71" s="94" t="s">
        <v>31</v>
      </c>
      <c r="G71" s="96"/>
      <c r="H71" s="96">
        <v>4</v>
      </c>
      <c r="I71" s="96" t="s">
        <v>33</v>
      </c>
      <c r="J71" s="96" t="s">
        <v>33</v>
      </c>
      <c r="K71" s="96" t="s">
        <v>98</v>
      </c>
      <c r="L71" s="96" t="s">
        <v>33</v>
      </c>
      <c r="M71" s="96" t="s">
        <v>36</v>
      </c>
      <c r="N71" s="96" t="s">
        <v>48</v>
      </c>
      <c r="O71" s="96" t="s">
        <v>49</v>
      </c>
      <c r="P71" s="96" t="s">
        <v>33</v>
      </c>
      <c r="Q71" s="100" t="s">
        <v>33</v>
      </c>
      <c r="R71" s="96" t="s">
        <v>33</v>
      </c>
      <c r="S71" s="96" t="s">
        <v>40</v>
      </c>
      <c r="T71" s="96" t="s">
        <v>41</v>
      </c>
      <c r="U71" s="96" t="s">
        <v>119</v>
      </c>
      <c r="V71" s="96" t="s">
        <v>41</v>
      </c>
      <c r="W71" s="96" t="s">
        <v>42</v>
      </c>
      <c r="X71" s="96"/>
      <c r="Y71" s="94" t="s">
        <v>1071</v>
      </c>
      <c r="Z71" s="94" t="s">
        <v>1072</v>
      </c>
    </row>
    <row r="72" spans="1:26" ht="24.75" customHeight="1">
      <c r="A72" s="94">
        <v>69</v>
      </c>
      <c r="B72" s="96" t="s">
        <v>1153</v>
      </c>
      <c r="C72" s="95" t="s">
        <v>78</v>
      </c>
      <c r="D72" s="96" t="s">
        <v>522</v>
      </c>
      <c r="E72" s="96" t="s">
        <v>1103</v>
      </c>
      <c r="F72" s="94" t="s">
        <v>31</v>
      </c>
      <c r="G72" s="96" t="s">
        <v>727</v>
      </c>
      <c r="H72" s="96">
        <v>2</v>
      </c>
      <c r="I72" s="96" t="s">
        <v>695</v>
      </c>
      <c r="J72" s="96" t="s">
        <v>33</v>
      </c>
      <c r="K72" s="96" t="s">
        <v>35</v>
      </c>
      <c r="L72" s="96" t="s">
        <v>33</v>
      </c>
      <c r="M72" s="96" t="s">
        <v>36</v>
      </c>
      <c r="N72" s="96" t="s">
        <v>83</v>
      </c>
      <c r="O72" s="96" t="s">
        <v>33</v>
      </c>
      <c r="P72" s="96" t="s">
        <v>33</v>
      </c>
      <c r="Q72" s="101" t="s">
        <v>1108</v>
      </c>
      <c r="R72" s="96" t="s">
        <v>85</v>
      </c>
      <c r="S72" s="96" t="s">
        <v>40</v>
      </c>
      <c r="T72" s="96" t="s">
        <v>41</v>
      </c>
      <c r="U72" s="96" t="s">
        <v>119</v>
      </c>
      <c r="V72" s="96" t="s">
        <v>88</v>
      </c>
      <c r="W72" s="96" t="s">
        <v>42</v>
      </c>
      <c r="X72" s="96"/>
      <c r="Y72" s="94" t="s">
        <v>1071</v>
      </c>
      <c r="Z72" s="94" t="s">
        <v>1072</v>
      </c>
    </row>
    <row r="73" spans="1:26" ht="24.75" customHeight="1">
      <c r="A73" s="94">
        <v>70</v>
      </c>
      <c r="B73" s="96" t="s">
        <v>1153</v>
      </c>
      <c r="C73" s="95" t="s">
        <v>78</v>
      </c>
      <c r="D73" s="96" t="s">
        <v>522</v>
      </c>
      <c r="E73" s="96" t="s">
        <v>1109</v>
      </c>
      <c r="F73" s="94" t="s">
        <v>31</v>
      </c>
      <c r="G73" s="96" t="s">
        <v>686</v>
      </c>
      <c r="H73" s="96">
        <v>10</v>
      </c>
      <c r="I73" s="96" t="s">
        <v>33</v>
      </c>
      <c r="J73" s="96" t="s">
        <v>33</v>
      </c>
      <c r="K73" s="96" t="s">
        <v>35</v>
      </c>
      <c r="L73" s="96" t="s">
        <v>33</v>
      </c>
      <c r="M73" s="96" t="s">
        <v>36</v>
      </c>
      <c r="N73" s="96" t="s">
        <v>83</v>
      </c>
      <c r="O73" s="96" t="s">
        <v>33</v>
      </c>
      <c r="P73" s="96" t="s">
        <v>33</v>
      </c>
      <c r="Q73" s="100" t="s">
        <v>33</v>
      </c>
      <c r="R73" s="96" t="s">
        <v>85</v>
      </c>
      <c r="S73" s="96" t="s">
        <v>40</v>
      </c>
      <c r="T73" s="96" t="s">
        <v>41</v>
      </c>
      <c r="U73" s="96" t="s">
        <v>119</v>
      </c>
      <c r="V73" s="96" t="s">
        <v>41</v>
      </c>
      <c r="W73" s="96" t="s">
        <v>42</v>
      </c>
      <c r="X73" s="96"/>
      <c r="Y73" s="94" t="s">
        <v>1071</v>
      </c>
      <c r="Z73" s="94" t="s">
        <v>1072</v>
      </c>
    </row>
    <row r="74" spans="1:26" ht="24.75" customHeight="1">
      <c r="A74" s="94">
        <v>71</v>
      </c>
      <c r="B74" s="96" t="s">
        <v>1153</v>
      </c>
      <c r="C74" s="95" t="s">
        <v>78</v>
      </c>
      <c r="D74" s="96" t="s">
        <v>522</v>
      </c>
      <c r="E74" s="96" t="s">
        <v>1110</v>
      </c>
      <c r="F74" s="94" t="s">
        <v>31</v>
      </c>
      <c r="G74" s="96" t="s">
        <v>686</v>
      </c>
      <c r="H74" s="96">
        <v>12</v>
      </c>
      <c r="I74" s="96" t="s">
        <v>33</v>
      </c>
      <c r="J74" s="96" t="s">
        <v>33</v>
      </c>
      <c r="K74" s="96" t="s">
        <v>35</v>
      </c>
      <c r="L74" s="96" t="s">
        <v>33</v>
      </c>
      <c r="M74" s="96" t="s">
        <v>36</v>
      </c>
      <c r="N74" s="96" t="s">
        <v>83</v>
      </c>
      <c r="O74" s="96" t="s">
        <v>33</v>
      </c>
      <c r="P74" s="96" t="s">
        <v>33</v>
      </c>
      <c r="Q74" s="100" t="s">
        <v>33</v>
      </c>
      <c r="R74" s="96" t="s">
        <v>85</v>
      </c>
      <c r="S74" s="96" t="s">
        <v>40</v>
      </c>
      <c r="T74" s="96" t="s">
        <v>41</v>
      </c>
      <c r="U74" s="96" t="s">
        <v>119</v>
      </c>
      <c r="V74" s="96" t="s">
        <v>41</v>
      </c>
      <c r="W74" s="96" t="s">
        <v>42</v>
      </c>
      <c r="X74" s="96"/>
      <c r="Y74" s="94" t="s">
        <v>1071</v>
      </c>
      <c r="Z74" s="94" t="s">
        <v>1072</v>
      </c>
    </row>
    <row r="75" spans="1:26" ht="24.75" customHeight="1">
      <c r="A75" s="94">
        <v>72</v>
      </c>
      <c r="B75" s="96" t="s">
        <v>1153</v>
      </c>
      <c r="C75" s="95" t="s">
        <v>78</v>
      </c>
      <c r="D75" s="96" t="s">
        <v>522</v>
      </c>
      <c r="E75" s="96" t="s">
        <v>1111</v>
      </c>
      <c r="F75" s="94" t="s">
        <v>31</v>
      </c>
      <c r="G75" s="96" t="s">
        <v>686</v>
      </c>
      <c r="H75" s="96">
        <v>9</v>
      </c>
      <c r="I75" s="96" t="s">
        <v>33</v>
      </c>
      <c r="J75" s="96" t="s">
        <v>33</v>
      </c>
      <c r="K75" s="96" t="s">
        <v>98</v>
      </c>
      <c r="L75" s="96" t="s">
        <v>33</v>
      </c>
      <c r="M75" s="96" t="s">
        <v>36</v>
      </c>
      <c r="N75" s="96" t="s">
        <v>83</v>
      </c>
      <c r="O75" s="96" t="s">
        <v>33</v>
      </c>
      <c r="P75" s="96" t="s">
        <v>33</v>
      </c>
      <c r="Q75" s="100" t="s">
        <v>33</v>
      </c>
      <c r="R75" s="96" t="s">
        <v>85</v>
      </c>
      <c r="S75" s="96" t="s">
        <v>40</v>
      </c>
      <c r="T75" s="96" t="s">
        <v>41</v>
      </c>
      <c r="U75" s="96" t="s">
        <v>119</v>
      </c>
      <c r="V75" s="96" t="s">
        <v>41</v>
      </c>
      <c r="W75" s="96" t="s">
        <v>42</v>
      </c>
      <c r="X75" s="96"/>
      <c r="Y75" s="94" t="s">
        <v>1071</v>
      </c>
      <c r="Z75" s="94" t="s">
        <v>1072</v>
      </c>
    </row>
    <row r="76" spans="1:26" ht="24.75" customHeight="1">
      <c r="A76" s="94">
        <v>73</v>
      </c>
      <c r="B76" s="96" t="s">
        <v>1153</v>
      </c>
      <c r="C76" s="95" t="s">
        <v>78</v>
      </c>
      <c r="D76" s="96" t="s">
        <v>522</v>
      </c>
      <c r="E76" s="96" t="s">
        <v>1112</v>
      </c>
      <c r="F76" s="94" t="s">
        <v>31</v>
      </c>
      <c r="G76" s="96" t="s">
        <v>686</v>
      </c>
      <c r="H76" s="96">
        <v>9</v>
      </c>
      <c r="I76" s="96" t="s">
        <v>33</v>
      </c>
      <c r="J76" s="96" t="s">
        <v>33</v>
      </c>
      <c r="K76" s="96" t="s">
        <v>98</v>
      </c>
      <c r="L76" s="96" t="s">
        <v>33</v>
      </c>
      <c r="M76" s="96" t="s">
        <v>36</v>
      </c>
      <c r="N76" s="96" t="s">
        <v>83</v>
      </c>
      <c r="O76" s="96" t="s">
        <v>33</v>
      </c>
      <c r="P76" s="96" t="s">
        <v>33</v>
      </c>
      <c r="Q76" s="100" t="s">
        <v>33</v>
      </c>
      <c r="R76" s="96" t="s">
        <v>85</v>
      </c>
      <c r="S76" s="96" t="s">
        <v>40</v>
      </c>
      <c r="T76" s="96" t="s">
        <v>41</v>
      </c>
      <c r="U76" s="96" t="s">
        <v>119</v>
      </c>
      <c r="V76" s="96" t="s">
        <v>41</v>
      </c>
      <c r="W76" s="96" t="s">
        <v>42</v>
      </c>
      <c r="X76" s="96"/>
      <c r="Y76" s="94" t="s">
        <v>1071</v>
      </c>
      <c r="Z76" s="94" t="s">
        <v>1072</v>
      </c>
    </row>
    <row r="77" spans="1:26" ht="24.75" customHeight="1">
      <c r="A77" s="94">
        <v>74</v>
      </c>
      <c r="B77" s="96" t="s">
        <v>1153</v>
      </c>
      <c r="C77" s="95" t="s">
        <v>78</v>
      </c>
      <c r="D77" s="96" t="s">
        <v>522</v>
      </c>
      <c r="E77" s="96" t="s">
        <v>1085</v>
      </c>
      <c r="F77" s="94" t="s">
        <v>31</v>
      </c>
      <c r="G77" s="96" t="s">
        <v>686</v>
      </c>
      <c r="H77" s="96">
        <v>1</v>
      </c>
      <c r="I77" s="96" t="s">
        <v>402</v>
      </c>
      <c r="J77" s="96" t="s">
        <v>34</v>
      </c>
      <c r="K77" s="96" t="s">
        <v>33</v>
      </c>
      <c r="L77" s="96" t="s">
        <v>33</v>
      </c>
      <c r="M77" s="96" t="s">
        <v>36</v>
      </c>
      <c r="N77" s="96" t="s">
        <v>83</v>
      </c>
      <c r="O77" s="96" t="s">
        <v>33</v>
      </c>
      <c r="P77" s="96" t="s">
        <v>33</v>
      </c>
      <c r="Q77" s="101" t="s">
        <v>1108</v>
      </c>
      <c r="R77" s="96" t="s">
        <v>85</v>
      </c>
      <c r="S77" s="96" t="s">
        <v>40</v>
      </c>
      <c r="T77" s="96" t="s">
        <v>41</v>
      </c>
      <c r="U77" s="96" t="s">
        <v>119</v>
      </c>
      <c r="V77" s="96" t="s">
        <v>41</v>
      </c>
      <c r="W77" s="96" t="s">
        <v>42</v>
      </c>
      <c r="X77" s="96"/>
      <c r="Y77" s="94" t="s">
        <v>1071</v>
      </c>
      <c r="Z77" s="94" t="s">
        <v>1072</v>
      </c>
    </row>
    <row r="78" spans="1:26" ht="24.75" customHeight="1">
      <c r="A78" s="94">
        <v>75</v>
      </c>
      <c r="B78" s="96" t="s">
        <v>1153</v>
      </c>
      <c r="C78" s="95" t="s">
        <v>78</v>
      </c>
      <c r="D78" s="96" t="s">
        <v>522</v>
      </c>
      <c r="E78" s="96" t="s">
        <v>523</v>
      </c>
      <c r="F78" s="94" t="s">
        <v>31</v>
      </c>
      <c r="G78" s="96" t="s">
        <v>686</v>
      </c>
      <c r="H78" s="96">
        <v>2</v>
      </c>
      <c r="I78" s="96" t="s">
        <v>524</v>
      </c>
      <c r="J78" s="95" t="s">
        <v>952</v>
      </c>
      <c r="K78" s="96" t="s">
        <v>33</v>
      </c>
      <c r="L78" s="96" t="s">
        <v>33</v>
      </c>
      <c r="M78" s="96" t="s">
        <v>525</v>
      </c>
      <c r="N78" s="96" t="s">
        <v>526</v>
      </c>
      <c r="O78" s="96" t="s">
        <v>33</v>
      </c>
      <c r="P78" s="96" t="s">
        <v>33</v>
      </c>
      <c r="Q78" s="102" t="s">
        <v>1154</v>
      </c>
      <c r="R78" s="98" t="s">
        <v>85</v>
      </c>
      <c r="S78" s="96" t="s">
        <v>40</v>
      </c>
      <c r="T78" s="96" t="s">
        <v>41</v>
      </c>
      <c r="U78" s="96" t="s">
        <v>119</v>
      </c>
      <c r="V78" s="96" t="s">
        <v>41</v>
      </c>
      <c r="W78" s="96" t="s">
        <v>42</v>
      </c>
      <c r="X78" s="96"/>
      <c r="Y78" s="94" t="s">
        <v>1071</v>
      </c>
      <c r="Z78" s="94" t="s">
        <v>1072</v>
      </c>
    </row>
    <row r="79" spans="1:26" ht="24.75" customHeight="1">
      <c r="A79" s="94">
        <v>76</v>
      </c>
      <c r="B79" s="96" t="s">
        <v>1155</v>
      </c>
      <c r="C79" s="95" t="s">
        <v>826</v>
      </c>
      <c r="D79" s="96" t="s">
        <v>867</v>
      </c>
      <c r="E79" s="96" t="s">
        <v>1156</v>
      </c>
      <c r="F79" s="94" t="s">
        <v>31</v>
      </c>
      <c r="G79" s="96" t="s">
        <v>1129</v>
      </c>
      <c r="H79" s="96">
        <v>4</v>
      </c>
      <c r="I79" s="96" t="s">
        <v>33</v>
      </c>
      <c r="J79" s="96" t="s">
        <v>33</v>
      </c>
      <c r="K79" s="96" t="s">
        <v>35</v>
      </c>
      <c r="L79" s="96" t="s">
        <v>33</v>
      </c>
      <c r="M79" s="96" t="s">
        <v>36</v>
      </c>
      <c r="N79" s="96" t="s">
        <v>48</v>
      </c>
      <c r="O79" s="96" t="s">
        <v>33</v>
      </c>
      <c r="P79" s="96" t="s">
        <v>1157</v>
      </c>
      <c r="Q79" s="100" t="s">
        <v>33</v>
      </c>
      <c r="R79" s="96" t="s">
        <v>33</v>
      </c>
      <c r="S79" s="96" t="s">
        <v>40</v>
      </c>
      <c r="T79" s="96" t="s">
        <v>41</v>
      </c>
      <c r="U79" s="96" t="s">
        <v>119</v>
      </c>
      <c r="V79" s="96" t="s">
        <v>41</v>
      </c>
      <c r="W79" s="96" t="s">
        <v>42</v>
      </c>
      <c r="X79" s="96"/>
      <c r="Y79" s="94" t="s">
        <v>1071</v>
      </c>
      <c r="Z79" s="94" t="s">
        <v>1072</v>
      </c>
    </row>
    <row r="80" spans="1:26" ht="24.75" customHeight="1">
      <c r="A80" s="94">
        <v>77</v>
      </c>
      <c r="B80" s="96" t="s">
        <v>1155</v>
      </c>
      <c r="C80" s="95" t="s">
        <v>826</v>
      </c>
      <c r="D80" s="96" t="s">
        <v>867</v>
      </c>
      <c r="E80" s="96" t="s">
        <v>46</v>
      </c>
      <c r="F80" s="94" t="s">
        <v>31</v>
      </c>
      <c r="G80" s="96" t="s">
        <v>1158</v>
      </c>
      <c r="H80" s="96">
        <v>2</v>
      </c>
      <c r="I80" s="96" t="s">
        <v>33</v>
      </c>
      <c r="J80" s="96" t="s">
        <v>33</v>
      </c>
      <c r="K80" s="96" t="s">
        <v>33</v>
      </c>
      <c r="L80" s="96" t="s">
        <v>33</v>
      </c>
      <c r="M80" s="96" t="s">
        <v>36</v>
      </c>
      <c r="N80" s="96" t="s">
        <v>48</v>
      </c>
      <c r="O80" s="96" t="s">
        <v>33</v>
      </c>
      <c r="P80" s="96" t="s">
        <v>1146</v>
      </c>
      <c r="Q80" s="100" t="s">
        <v>33</v>
      </c>
      <c r="R80" s="96" t="s">
        <v>33</v>
      </c>
      <c r="S80" s="96" t="s">
        <v>40</v>
      </c>
      <c r="T80" s="96" t="s">
        <v>41</v>
      </c>
      <c r="U80" s="96" t="s">
        <v>119</v>
      </c>
      <c r="V80" s="96" t="s">
        <v>41</v>
      </c>
      <c r="W80" s="96" t="s">
        <v>42</v>
      </c>
      <c r="X80" s="96"/>
      <c r="Y80" s="94" t="s">
        <v>1071</v>
      </c>
      <c r="Z80" s="94" t="s">
        <v>1072</v>
      </c>
    </row>
    <row r="81" spans="1:26" ht="24.75" customHeight="1">
      <c r="A81" s="94">
        <v>78</v>
      </c>
      <c r="B81" s="94" t="s">
        <v>1159</v>
      </c>
      <c r="C81" s="95" t="s">
        <v>826</v>
      </c>
      <c r="D81" s="94" t="s">
        <v>867</v>
      </c>
      <c r="E81" s="94" t="s">
        <v>46</v>
      </c>
      <c r="F81" s="94" t="s">
        <v>31</v>
      </c>
      <c r="G81" s="94" t="s">
        <v>1158</v>
      </c>
      <c r="H81" s="94">
        <v>1</v>
      </c>
      <c r="I81" s="94" t="s">
        <v>33</v>
      </c>
      <c r="J81" s="94" t="s">
        <v>33</v>
      </c>
      <c r="K81" s="94" t="s">
        <v>33</v>
      </c>
      <c r="L81" s="94" t="s">
        <v>33</v>
      </c>
      <c r="M81" s="94" t="s">
        <v>36</v>
      </c>
      <c r="N81" s="94" t="s">
        <v>48</v>
      </c>
      <c r="O81" s="94" t="s">
        <v>49</v>
      </c>
      <c r="P81" s="94" t="s">
        <v>476</v>
      </c>
      <c r="Q81" s="100" t="s">
        <v>33</v>
      </c>
      <c r="R81" s="94" t="s">
        <v>33</v>
      </c>
      <c r="S81" s="94" t="s">
        <v>40</v>
      </c>
      <c r="T81" s="94" t="s">
        <v>41</v>
      </c>
      <c r="U81" s="94" t="s">
        <v>119</v>
      </c>
      <c r="V81" s="94" t="s">
        <v>41</v>
      </c>
      <c r="W81" s="94" t="s">
        <v>42</v>
      </c>
      <c r="X81" s="96"/>
      <c r="Y81" s="94" t="s">
        <v>1071</v>
      </c>
      <c r="Z81" s="94" t="s">
        <v>1072</v>
      </c>
    </row>
    <row r="82" spans="1:26" ht="24.75" customHeight="1">
      <c r="A82" s="94">
        <v>79</v>
      </c>
      <c r="B82" s="94" t="s">
        <v>1159</v>
      </c>
      <c r="C82" s="95" t="s">
        <v>826</v>
      </c>
      <c r="D82" s="98" t="s">
        <v>867</v>
      </c>
      <c r="E82" s="94" t="s">
        <v>547</v>
      </c>
      <c r="F82" s="94" t="s">
        <v>31</v>
      </c>
      <c r="G82" s="94" t="s">
        <v>794</v>
      </c>
      <c r="H82" s="94">
        <v>2</v>
      </c>
      <c r="I82" s="94" t="s">
        <v>33</v>
      </c>
      <c r="J82" s="94" t="s">
        <v>33</v>
      </c>
      <c r="K82" s="94" t="s">
        <v>33</v>
      </c>
      <c r="L82" s="94" t="s">
        <v>33</v>
      </c>
      <c r="M82" s="94" t="s">
        <v>36</v>
      </c>
      <c r="N82" s="94" t="s">
        <v>48</v>
      </c>
      <c r="O82" s="94" t="s">
        <v>49</v>
      </c>
      <c r="P82" s="94" t="s">
        <v>297</v>
      </c>
      <c r="Q82" s="100" t="s">
        <v>33</v>
      </c>
      <c r="R82" s="94" t="s">
        <v>33</v>
      </c>
      <c r="S82" s="94" t="s">
        <v>40</v>
      </c>
      <c r="T82" s="94" t="s">
        <v>41</v>
      </c>
      <c r="U82" s="94" t="s">
        <v>119</v>
      </c>
      <c r="V82" s="94" t="s">
        <v>41</v>
      </c>
      <c r="W82" s="94" t="s">
        <v>42</v>
      </c>
      <c r="X82" s="96"/>
      <c r="Y82" s="94" t="s">
        <v>1071</v>
      </c>
      <c r="Z82" s="94" t="s">
        <v>1072</v>
      </c>
    </row>
    <row r="83" spans="1:26" ht="24.75" customHeight="1">
      <c r="A83" s="94">
        <v>80</v>
      </c>
      <c r="B83" s="94" t="s">
        <v>1159</v>
      </c>
      <c r="C83" s="95" t="s">
        <v>826</v>
      </c>
      <c r="D83" s="98" t="s">
        <v>867</v>
      </c>
      <c r="E83" s="94" t="s">
        <v>1160</v>
      </c>
      <c r="F83" s="94" t="s">
        <v>31</v>
      </c>
      <c r="G83" s="94" t="s">
        <v>1161</v>
      </c>
      <c r="H83" s="94">
        <v>1</v>
      </c>
      <c r="I83" s="94" t="s">
        <v>33</v>
      </c>
      <c r="J83" s="94" t="s">
        <v>33</v>
      </c>
      <c r="K83" s="94" t="s">
        <v>33</v>
      </c>
      <c r="L83" s="94" t="s">
        <v>33</v>
      </c>
      <c r="M83" s="94" t="s">
        <v>36</v>
      </c>
      <c r="N83" s="94" t="s">
        <v>48</v>
      </c>
      <c r="O83" s="94" t="s">
        <v>49</v>
      </c>
      <c r="P83" s="94" t="s">
        <v>234</v>
      </c>
      <c r="Q83" s="100" t="s">
        <v>33</v>
      </c>
      <c r="R83" s="94" t="s">
        <v>33</v>
      </c>
      <c r="S83" s="94" t="s">
        <v>40</v>
      </c>
      <c r="T83" s="94" t="s">
        <v>41</v>
      </c>
      <c r="U83" s="94" t="s">
        <v>119</v>
      </c>
      <c r="V83" s="94" t="s">
        <v>41</v>
      </c>
      <c r="W83" s="94" t="s">
        <v>42</v>
      </c>
      <c r="X83" s="96"/>
      <c r="Y83" s="94" t="s">
        <v>1071</v>
      </c>
      <c r="Z83" s="94" t="s">
        <v>1072</v>
      </c>
    </row>
    <row r="84" spans="1:26" ht="24.75" customHeight="1">
      <c r="A84" s="94">
        <v>81</v>
      </c>
      <c r="B84" s="94" t="s">
        <v>1162</v>
      </c>
      <c r="C84" s="95" t="s">
        <v>78</v>
      </c>
      <c r="D84" s="94" t="s">
        <v>522</v>
      </c>
      <c r="E84" s="94" t="s">
        <v>1163</v>
      </c>
      <c r="F84" s="94" t="s">
        <v>31</v>
      </c>
      <c r="G84" s="94" t="s">
        <v>1164</v>
      </c>
      <c r="H84" s="94">
        <v>2</v>
      </c>
      <c r="I84" s="94" t="s">
        <v>33</v>
      </c>
      <c r="J84" s="94" t="s">
        <v>33</v>
      </c>
      <c r="K84" s="94" t="s">
        <v>33</v>
      </c>
      <c r="L84" s="94" t="s">
        <v>33</v>
      </c>
      <c r="M84" s="94" t="s">
        <v>36</v>
      </c>
      <c r="N84" s="94" t="s">
        <v>48</v>
      </c>
      <c r="O84" s="94" t="s">
        <v>49</v>
      </c>
      <c r="P84" s="94" t="s">
        <v>234</v>
      </c>
      <c r="Q84" s="100" t="s">
        <v>33</v>
      </c>
      <c r="R84" s="94" t="s">
        <v>33</v>
      </c>
      <c r="S84" s="94" t="s">
        <v>40</v>
      </c>
      <c r="T84" s="94" t="s">
        <v>41</v>
      </c>
      <c r="U84" s="94" t="s">
        <v>119</v>
      </c>
      <c r="V84" s="94" t="s">
        <v>41</v>
      </c>
      <c r="W84" s="94" t="s">
        <v>42</v>
      </c>
      <c r="X84" s="94"/>
      <c r="Y84" s="94" t="s">
        <v>1071</v>
      </c>
      <c r="Z84" s="94" t="s">
        <v>1072</v>
      </c>
    </row>
    <row r="85" spans="1:26" ht="24.75" customHeight="1">
      <c r="A85" s="94">
        <v>82</v>
      </c>
      <c r="B85" s="98" t="s">
        <v>1165</v>
      </c>
      <c r="C85" s="95" t="s">
        <v>78</v>
      </c>
      <c r="D85" s="98" t="s">
        <v>522</v>
      </c>
      <c r="E85" s="98" t="s">
        <v>523</v>
      </c>
      <c r="F85" s="94" t="s">
        <v>31</v>
      </c>
      <c r="G85" s="98" t="s">
        <v>1166</v>
      </c>
      <c r="H85" s="98">
        <v>2</v>
      </c>
      <c r="I85" s="98" t="s">
        <v>524</v>
      </c>
      <c r="J85" s="95" t="s">
        <v>952</v>
      </c>
      <c r="K85" s="98" t="s">
        <v>33</v>
      </c>
      <c r="L85" s="98" t="s">
        <v>33</v>
      </c>
      <c r="M85" s="98" t="s">
        <v>525</v>
      </c>
      <c r="N85" s="98" t="s">
        <v>526</v>
      </c>
      <c r="O85" s="98" t="s">
        <v>33</v>
      </c>
      <c r="P85" s="98" t="s">
        <v>33</v>
      </c>
      <c r="Q85" s="112" t="s">
        <v>1167</v>
      </c>
      <c r="R85" s="98" t="s">
        <v>85</v>
      </c>
      <c r="S85" s="98" t="s">
        <v>40</v>
      </c>
      <c r="T85" s="98" t="s">
        <v>41</v>
      </c>
      <c r="U85" s="98" t="s">
        <v>119</v>
      </c>
      <c r="V85" s="98" t="s">
        <v>41</v>
      </c>
      <c r="W85" s="98" t="s">
        <v>42</v>
      </c>
      <c r="X85" s="98"/>
      <c r="Y85" s="94" t="s">
        <v>1071</v>
      </c>
      <c r="Z85" s="94" t="s">
        <v>1072</v>
      </c>
    </row>
    <row r="86" spans="1:26" ht="24.75" customHeight="1">
      <c r="A86" s="94">
        <v>83</v>
      </c>
      <c r="B86" s="98" t="s">
        <v>1165</v>
      </c>
      <c r="C86" s="95" t="s">
        <v>78</v>
      </c>
      <c r="D86" s="98" t="s">
        <v>522</v>
      </c>
      <c r="E86" s="94" t="s">
        <v>494</v>
      </c>
      <c r="F86" s="94" t="s">
        <v>31</v>
      </c>
      <c r="G86" s="94" t="s">
        <v>794</v>
      </c>
      <c r="H86" s="94">
        <v>1</v>
      </c>
      <c r="I86" s="94" t="s">
        <v>33</v>
      </c>
      <c r="J86" s="94" t="s">
        <v>33</v>
      </c>
      <c r="K86" s="94" t="s">
        <v>33</v>
      </c>
      <c r="L86" s="94" t="s">
        <v>33</v>
      </c>
      <c r="M86" s="94" t="s">
        <v>36</v>
      </c>
      <c r="N86" s="94" t="s">
        <v>48</v>
      </c>
      <c r="O86" s="94" t="s">
        <v>49</v>
      </c>
      <c r="P86" s="94" t="s">
        <v>297</v>
      </c>
      <c r="Q86" s="100" t="s">
        <v>33</v>
      </c>
      <c r="R86" s="94" t="s">
        <v>85</v>
      </c>
      <c r="S86" s="94" t="s">
        <v>40</v>
      </c>
      <c r="T86" s="94" t="s">
        <v>41</v>
      </c>
      <c r="U86" s="94" t="s">
        <v>119</v>
      </c>
      <c r="V86" s="98" t="s">
        <v>41</v>
      </c>
      <c r="W86" s="94" t="s">
        <v>42</v>
      </c>
      <c r="X86" s="94"/>
      <c r="Y86" s="94" t="s">
        <v>1071</v>
      </c>
      <c r="Z86" s="94" t="s">
        <v>1072</v>
      </c>
    </row>
    <row r="87" spans="1:26" ht="24.75" customHeight="1">
      <c r="A87" s="94">
        <v>84</v>
      </c>
      <c r="B87" s="98" t="s">
        <v>1165</v>
      </c>
      <c r="C87" s="95" t="s">
        <v>78</v>
      </c>
      <c r="D87" s="98" t="s">
        <v>522</v>
      </c>
      <c r="E87" s="94" t="s">
        <v>578</v>
      </c>
      <c r="F87" s="94" t="s">
        <v>31</v>
      </c>
      <c r="G87" s="94" t="s">
        <v>1158</v>
      </c>
      <c r="H87" s="94">
        <v>1</v>
      </c>
      <c r="I87" s="94" t="s">
        <v>33</v>
      </c>
      <c r="J87" s="94" t="s">
        <v>33</v>
      </c>
      <c r="K87" s="94" t="s">
        <v>33</v>
      </c>
      <c r="L87" s="94" t="s">
        <v>33</v>
      </c>
      <c r="M87" s="94" t="s">
        <v>36</v>
      </c>
      <c r="N87" s="94" t="s">
        <v>48</v>
      </c>
      <c r="O87" s="94" t="s">
        <v>49</v>
      </c>
      <c r="P87" s="94" t="s">
        <v>476</v>
      </c>
      <c r="Q87" s="100" t="s">
        <v>33</v>
      </c>
      <c r="R87" s="94" t="s">
        <v>85</v>
      </c>
      <c r="S87" s="94" t="s">
        <v>40</v>
      </c>
      <c r="T87" s="94" t="s">
        <v>41</v>
      </c>
      <c r="U87" s="94" t="s">
        <v>119</v>
      </c>
      <c r="V87" s="98" t="s">
        <v>41</v>
      </c>
      <c r="W87" s="94" t="s">
        <v>42</v>
      </c>
      <c r="X87" s="94"/>
      <c r="Y87" s="94" t="s">
        <v>1071</v>
      </c>
      <c r="Z87" s="94" t="s">
        <v>1072</v>
      </c>
    </row>
    <row r="88" spans="1:243" ht="60" customHeight="1">
      <c r="A88" s="12" t="s">
        <v>170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8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6" ht="24.75" customHeight="1">
      <c r="A89" s="94">
        <v>85</v>
      </c>
      <c r="B89" s="94" t="s">
        <v>1168</v>
      </c>
      <c r="C89" s="95" t="s">
        <v>78</v>
      </c>
      <c r="D89" s="94" t="s">
        <v>522</v>
      </c>
      <c r="E89" s="94" t="s">
        <v>1169</v>
      </c>
      <c r="F89" s="94" t="s">
        <v>31</v>
      </c>
      <c r="G89" s="94"/>
      <c r="H89" s="94">
        <v>18</v>
      </c>
      <c r="I89" s="94" t="s">
        <v>33</v>
      </c>
      <c r="J89" s="94" t="s">
        <v>33</v>
      </c>
      <c r="K89" s="94" t="s">
        <v>33</v>
      </c>
      <c r="L89" s="94" t="s">
        <v>33</v>
      </c>
      <c r="M89" s="94" t="s">
        <v>36</v>
      </c>
      <c r="N89" s="94" t="s">
        <v>48</v>
      </c>
      <c r="O89" s="94" t="s">
        <v>33</v>
      </c>
      <c r="P89" s="94" t="s">
        <v>33</v>
      </c>
      <c r="Q89" s="100" t="s">
        <v>33</v>
      </c>
      <c r="R89" s="94" t="s">
        <v>85</v>
      </c>
      <c r="S89" s="94" t="s">
        <v>40</v>
      </c>
      <c r="T89" s="94" t="s">
        <v>41</v>
      </c>
      <c r="U89" s="94" t="s">
        <v>119</v>
      </c>
      <c r="V89" s="94" t="s">
        <v>41</v>
      </c>
      <c r="W89" s="94" t="s">
        <v>42</v>
      </c>
      <c r="X89" s="94"/>
      <c r="Y89" s="94" t="s">
        <v>1071</v>
      </c>
      <c r="Z89" s="94" t="s">
        <v>1072</v>
      </c>
    </row>
    <row r="90" spans="1:26" ht="24.75" customHeight="1">
      <c r="A90" s="94">
        <v>86</v>
      </c>
      <c r="B90" s="94" t="s">
        <v>1168</v>
      </c>
      <c r="C90" s="95" t="s">
        <v>78</v>
      </c>
      <c r="D90" s="94" t="s">
        <v>522</v>
      </c>
      <c r="E90" s="94" t="s">
        <v>523</v>
      </c>
      <c r="F90" s="94" t="s">
        <v>31</v>
      </c>
      <c r="G90" s="94"/>
      <c r="H90" s="94">
        <v>2</v>
      </c>
      <c r="I90" s="94" t="s">
        <v>524</v>
      </c>
      <c r="J90" s="95" t="s">
        <v>952</v>
      </c>
      <c r="K90" s="94" t="s">
        <v>33</v>
      </c>
      <c r="L90" s="94" t="s">
        <v>33</v>
      </c>
      <c r="M90" s="94" t="s">
        <v>525</v>
      </c>
      <c r="N90" s="94" t="s">
        <v>526</v>
      </c>
      <c r="O90" s="94" t="s">
        <v>33</v>
      </c>
      <c r="P90" s="94" t="s">
        <v>33</v>
      </c>
      <c r="Q90" s="100" t="s">
        <v>1170</v>
      </c>
      <c r="R90" s="94" t="s">
        <v>85</v>
      </c>
      <c r="S90" s="94" t="s">
        <v>40</v>
      </c>
      <c r="T90" s="94" t="s">
        <v>41</v>
      </c>
      <c r="U90" s="94" t="s">
        <v>119</v>
      </c>
      <c r="V90" s="94" t="s">
        <v>41</v>
      </c>
      <c r="W90" s="94" t="s">
        <v>42</v>
      </c>
      <c r="X90" s="94"/>
      <c r="Y90" s="94" t="s">
        <v>1071</v>
      </c>
      <c r="Z90" s="94" t="s">
        <v>1072</v>
      </c>
    </row>
    <row r="91" spans="1:26" ht="24.75" customHeight="1">
      <c r="A91" s="94">
        <v>87</v>
      </c>
      <c r="B91" s="94" t="s">
        <v>1168</v>
      </c>
      <c r="C91" s="95" t="s">
        <v>78</v>
      </c>
      <c r="D91" s="94" t="s">
        <v>522</v>
      </c>
      <c r="E91" s="94" t="s">
        <v>1171</v>
      </c>
      <c r="F91" s="94" t="s">
        <v>31</v>
      </c>
      <c r="G91" s="94" t="s">
        <v>1172</v>
      </c>
      <c r="H91" s="94">
        <v>2</v>
      </c>
      <c r="I91" s="94" t="s">
        <v>33</v>
      </c>
      <c r="J91" s="103" t="s">
        <v>33</v>
      </c>
      <c r="K91" s="96" t="s">
        <v>35</v>
      </c>
      <c r="L91" s="94" t="s">
        <v>33</v>
      </c>
      <c r="M91" s="94" t="s">
        <v>36</v>
      </c>
      <c r="N91" s="94" t="s">
        <v>48</v>
      </c>
      <c r="O91" s="94" t="s">
        <v>33</v>
      </c>
      <c r="P91" s="94" t="s">
        <v>916</v>
      </c>
      <c r="Q91" s="100" t="s">
        <v>33</v>
      </c>
      <c r="R91" s="94" t="s">
        <v>85</v>
      </c>
      <c r="S91" s="94" t="s">
        <v>40</v>
      </c>
      <c r="T91" s="94" t="s">
        <v>41</v>
      </c>
      <c r="U91" s="94" t="s">
        <v>119</v>
      </c>
      <c r="V91" s="94" t="s">
        <v>41</v>
      </c>
      <c r="W91" s="94" t="s">
        <v>42</v>
      </c>
      <c r="X91" s="94"/>
      <c r="Y91" s="94" t="s">
        <v>1071</v>
      </c>
      <c r="Z91" s="94" t="s">
        <v>1072</v>
      </c>
    </row>
    <row r="92" spans="1:26" ht="24.75" customHeight="1">
      <c r="A92" s="94">
        <v>88</v>
      </c>
      <c r="B92" s="94" t="s">
        <v>1168</v>
      </c>
      <c r="C92" s="95" t="s">
        <v>78</v>
      </c>
      <c r="D92" s="94" t="s">
        <v>522</v>
      </c>
      <c r="E92" s="94" t="s">
        <v>1173</v>
      </c>
      <c r="F92" s="94" t="s">
        <v>31</v>
      </c>
      <c r="G92" s="94" t="s">
        <v>1172</v>
      </c>
      <c r="H92" s="94">
        <v>2</v>
      </c>
      <c r="I92" s="94" t="s">
        <v>33</v>
      </c>
      <c r="J92" s="103" t="s">
        <v>33</v>
      </c>
      <c r="K92" s="96" t="s">
        <v>98</v>
      </c>
      <c r="L92" s="94" t="s">
        <v>33</v>
      </c>
      <c r="M92" s="94" t="s">
        <v>36</v>
      </c>
      <c r="N92" s="94" t="s">
        <v>48</v>
      </c>
      <c r="O92" s="94" t="s">
        <v>33</v>
      </c>
      <c r="P92" s="94" t="s">
        <v>916</v>
      </c>
      <c r="Q92" s="100" t="s">
        <v>33</v>
      </c>
      <c r="R92" s="94" t="s">
        <v>85</v>
      </c>
      <c r="S92" s="94" t="s">
        <v>40</v>
      </c>
      <c r="T92" s="94" t="s">
        <v>41</v>
      </c>
      <c r="U92" s="94" t="s">
        <v>119</v>
      </c>
      <c r="V92" s="94" t="s">
        <v>41</v>
      </c>
      <c r="W92" s="94" t="s">
        <v>42</v>
      </c>
      <c r="X92" s="94"/>
      <c r="Y92" s="94" t="s">
        <v>1071</v>
      </c>
      <c r="Z92" s="94" t="s">
        <v>1072</v>
      </c>
    </row>
    <row r="93" spans="1:26" ht="24.75" customHeight="1">
      <c r="A93" s="94">
        <v>89</v>
      </c>
      <c r="B93" s="103" t="s">
        <v>1174</v>
      </c>
      <c r="C93" s="104" t="s">
        <v>826</v>
      </c>
      <c r="D93" s="103" t="s">
        <v>867</v>
      </c>
      <c r="E93" s="103" t="s">
        <v>1175</v>
      </c>
      <c r="F93" s="103" t="s">
        <v>31</v>
      </c>
      <c r="G93" s="103" t="s">
        <v>1176</v>
      </c>
      <c r="H93" s="103">
        <v>2</v>
      </c>
      <c r="I93" s="103" t="s">
        <v>33</v>
      </c>
      <c r="J93" s="103" t="s">
        <v>33</v>
      </c>
      <c r="K93" s="103" t="s">
        <v>33</v>
      </c>
      <c r="L93" s="103" t="s">
        <v>33</v>
      </c>
      <c r="M93" s="103" t="s">
        <v>36</v>
      </c>
      <c r="N93" s="103" t="s">
        <v>48</v>
      </c>
      <c r="O93" s="103" t="s">
        <v>49</v>
      </c>
      <c r="P93" s="103" t="s">
        <v>1177</v>
      </c>
      <c r="Q93" s="100" t="s">
        <v>33</v>
      </c>
      <c r="R93" s="103" t="s">
        <v>33</v>
      </c>
      <c r="S93" s="103" t="s">
        <v>40</v>
      </c>
      <c r="T93" s="103" t="s">
        <v>41</v>
      </c>
      <c r="U93" s="103" t="s">
        <v>119</v>
      </c>
      <c r="V93" s="103" t="s">
        <v>41</v>
      </c>
      <c r="W93" s="103" t="s">
        <v>42</v>
      </c>
      <c r="X93" s="103"/>
      <c r="Y93" s="94" t="s">
        <v>1071</v>
      </c>
      <c r="Z93" s="94" t="s">
        <v>1072</v>
      </c>
    </row>
    <row r="94" spans="1:26" ht="24.75" customHeight="1">
      <c r="A94" s="94">
        <v>90</v>
      </c>
      <c r="B94" s="103" t="s">
        <v>1174</v>
      </c>
      <c r="C94" s="104" t="s">
        <v>826</v>
      </c>
      <c r="D94" s="103" t="s">
        <v>867</v>
      </c>
      <c r="E94" s="103" t="s">
        <v>1178</v>
      </c>
      <c r="F94" s="103" t="s">
        <v>31</v>
      </c>
      <c r="G94" s="103" t="s">
        <v>1179</v>
      </c>
      <c r="H94" s="103">
        <v>2</v>
      </c>
      <c r="I94" s="103" t="s">
        <v>33</v>
      </c>
      <c r="J94" s="103" t="s">
        <v>33</v>
      </c>
      <c r="K94" s="103" t="s">
        <v>35</v>
      </c>
      <c r="L94" s="103" t="s">
        <v>33</v>
      </c>
      <c r="M94" s="103" t="s">
        <v>36</v>
      </c>
      <c r="N94" s="103" t="s">
        <v>48</v>
      </c>
      <c r="O94" s="103" t="s">
        <v>49</v>
      </c>
      <c r="P94" s="103" t="s">
        <v>1180</v>
      </c>
      <c r="Q94" s="100" t="s">
        <v>33</v>
      </c>
      <c r="R94" s="103" t="s">
        <v>33</v>
      </c>
      <c r="S94" s="103" t="s">
        <v>40</v>
      </c>
      <c r="T94" s="103" t="s">
        <v>41</v>
      </c>
      <c r="U94" s="103" t="s">
        <v>119</v>
      </c>
      <c r="V94" s="103" t="s">
        <v>41</v>
      </c>
      <c r="W94" s="103" t="s">
        <v>42</v>
      </c>
      <c r="X94" s="103"/>
      <c r="Y94" s="94" t="s">
        <v>1071</v>
      </c>
      <c r="Z94" s="94" t="s">
        <v>1072</v>
      </c>
    </row>
    <row r="95" spans="1:26" ht="24.75" customHeight="1">
      <c r="A95" s="94">
        <v>91</v>
      </c>
      <c r="B95" s="103" t="s">
        <v>1174</v>
      </c>
      <c r="C95" s="104" t="s">
        <v>826</v>
      </c>
      <c r="D95" s="103" t="s">
        <v>867</v>
      </c>
      <c r="E95" s="103" t="s">
        <v>1181</v>
      </c>
      <c r="F95" s="103" t="s">
        <v>31</v>
      </c>
      <c r="G95" s="103" t="s">
        <v>1182</v>
      </c>
      <c r="H95" s="103">
        <v>1</v>
      </c>
      <c r="I95" s="103" t="s">
        <v>33</v>
      </c>
      <c r="J95" s="103" t="s">
        <v>33</v>
      </c>
      <c r="K95" s="103" t="s">
        <v>33</v>
      </c>
      <c r="L95" s="103" t="s">
        <v>33</v>
      </c>
      <c r="M95" s="103" t="s">
        <v>36</v>
      </c>
      <c r="N95" s="103" t="s">
        <v>48</v>
      </c>
      <c r="O95" s="103" t="s">
        <v>49</v>
      </c>
      <c r="P95" s="103" t="s">
        <v>33</v>
      </c>
      <c r="Q95" s="100" t="s">
        <v>33</v>
      </c>
      <c r="R95" s="103" t="s">
        <v>33</v>
      </c>
      <c r="S95" s="103" t="s">
        <v>40</v>
      </c>
      <c r="T95" s="103" t="s">
        <v>41</v>
      </c>
      <c r="U95" s="103" t="s">
        <v>119</v>
      </c>
      <c r="V95" s="103" t="s">
        <v>41</v>
      </c>
      <c r="W95" s="103" t="s">
        <v>42</v>
      </c>
      <c r="X95" s="103"/>
      <c r="Y95" s="94" t="s">
        <v>1071</v>
      </c>
      <c r="Z95" s="94" t="s">
        <v>1072</v>
      </c>
    </row>
    <row r="96" spans="1:26" ht="24.75" customHeight="1">
      <c r="A96" s="94">
        <v>92</v>
      </c>
      <c r="B96" s="103" t="s">
        <v>1174</v>
      </c>
      <c r="C96" s="104" t="s">
        <v>826</v>
      </c>
      <c r="D96" s="103" t="s">
        <v>867</v>
      </c>
      <c r="E96" s="103" t="s">
        <v>1183</v>
      </c>
      <c r="F96" s="103" t="s">
        <v>31</v>
      </c>
      <c r="G96" s="103" t="s">
        <v>1184</v>
      </c>
      <c r="H96" s="103">
        <v>1</v>
      </c>
      <c r="I96" s="103" t="s">
        <v>33</v>
      </c>
      <c r="J96" s="103" t="s">
        <v>33</v>
      </c>
      <c r="K96" s="103" t="s">
        <v>33</v>
      </c>
      <c r="L96" s="103" t="s">
        <v>33</v>
      </c>
      <c r="M96" s="103" t="s">
        <v>36</v>
      </c>
      <c r="N96" s="103" t="s">
        <v>48</v>
      </c>
      <c r="O96" s="103" t="s">
        <v>49</v>
      </c>
      <c r="P96" s="103" t="s">
        <v>1185</v>
      </c>
      <c r="Q96" s="100" t="s">
        <v>33</v>
      </c>
      <c r="R96" s="103" t="s">
        <v>33</v>
      </c>
      <c r="S96" s="103" t="s">
        <v>40</v>
      </c>
      <c r="T96" s="103" t="s">
        <v>41</v>
      </c>
      <c r="U96" s="103" t="s">
        <v>119</v>
      </c>
      <c r="V96" s="103" t="s">
        <v>41</v>
      </c>
      <c r="W96" s="103" t="s">
        <v>42</v>
      </c>
      <c r="X96" s="103"/>
      <c r="Y96" s="94" t="s">
        <v>1071</v>
      </c>
      <c r="Z96" s="94" t="s">
        <v>1072</v>
      </c>
    </row>
    <row r="97" spans="1:26" ht="24.75" customHeight="1">
      <c r="A97" s="94">
        <v>93</v>
      </c>
      <c r="B97" s="94" t="s">
        <v>1186</v>
      </c>
      <c r="C97" s="95" t="s">
        <v>78</v>
      </c>
      <c r="D97" s="94" t="s">
        <v>522</v>
      </c>
      <c r="E97" s="94" t="s">
        <v>578</v>
      </c>
      <c r="F97" s="94" t="s">
        <v>31</v>
      </c>
      <c r="G97" s="94" t="s">
        <v>1187</v>
      </c>
      <c r="H97" s="94">
        <v>1</v>
      </c>
      <c r="I97" s="94" t="s">
        <v>33</v>
      </c>
      <c r="J97" s="94" t="s">
        <v>33</v>
      </c>
      <c r="K97" s="94" t="s">
        <v>33</v>
      </c>
      <c r="L97" s="94" t="s">
        <v>33</v>
      </c>
      <c r="M97" s="94" t="s">
        <v>36</v>
      </c>
      <c r="N97" s="94" t="s">
        <v>48</v>
      </c>
      <c r="O97" s="94" t="s">
        <v>49</v>
      </c>
      <c r="P97" s="94" t="s">
        <v>33</v>
      </c>
      <c r="Q97" s="100" t="s">
        <v>33</v>
      </c>
      <c r="R97" s="94" t="s">
        <v>85</v>
      </c>
      <c r="S97" s="94" t="s">
        <v>40</v>
      </c>
      <c r="T97" s="94" t="s">
        <v>41</v>
      </c>
      <c r="U97" s="94" t="s">
        <v>119</v>
      </c>
      <c r="V97" s="94" t="s">
        <v>41</v>
      </c>
      <c r="W97" s="94" t="s">
        <v>42</v>
      </c>
      <c r="X97" s="94"/>
      <c r="Y97" s="94" t="s">
        <v>1071</v>
      </c>
      <c r="Z97" s="94" t="s">
        <v>1072</v>
      </c>
    </row>
    <row r="98" spans="1:26" ht="24.75" customHeight="1">
      <c r="A98" s="94">
        <v>94</v>
      </c>
      <c r="B98" s="94" t="s">
        <v>1188</v>
      </c>
      <c r="C98" s="95" t="s">
        <v>78</v>
      </c>
      <c r="D98" s="94" t="s">
        <v>522</v>
      </c>
      <c r="E98" s="94" t="s">
        <v>1189</v>
      </c>
      <c r="F98" s="94" t="s">
        <v>31</v>
      </c>
      <c r="G98" s="94" t="s">
        <v>1190</v>
      </c>
      <c r="H98" s="94">
        <v>1</v>
      </c>
      <c r="I98" s="94" t="s">
        <v>33</v>
      </c>
      <c r="J98" s="94" t="s">
        <v>33</v>
      </c>
      <c r="K98" s="94" t="s">
        <v>33</v>
      </c>
      <c r="L98" s="94" t="s">
        <v>33</v>
      </c>
      <c r="M98" s="94" t="s">
        <v>36</v>
      </c>
      <c r="N98" s="94" t="s">
        <v>48</v>
      </c>
      <c r="O98" s="94" t="s">
        <v>49</v>
      </c>
      <c r="P98" s="94" t="s">
        <v>378</v>
      </c>
      <c r="Q98" s="100" t="s">
        <v>33</v>
      </c>
      <c r="R98" s="94" t="s">
        <v>85</v>
      </c>
      <c r="S98" s="94" t="s">
        <v>40</v>
      </c>
      <c r="T98" s="94" t="s">
        <v>41</v>
      </c>
      <c r="U98" s="94" t="s">
        <v>119</v>
      </c>
      <c r="V98" s="94" t="s">
        <v>41</v>
      </c>
      <c r="W98" s="94" t="s">
        <v>42</v>
      </c>
      <c r="X98" s="94"/>
      <c r="Y98" s="94" t="s">
        <v>1071</v>
      </c>
      <c r="Z98" s="94" t="s">
        <v>1072</v>
      </c>
    </row>
    <row r="99" spans="1:26" ht="24.75" customHeight="1">
      <c r="A99" s="94">
        <v>95</v>
      </c>
      <c r="B99" s="94" t="s">
        <v>1191</v>
      </c>
      <c r="C99" s="95" t="s">
        <v>78</v>
      </c>
      <c r="D99" s="94" t="s">
        <v>522</v>
      </c>
      <c r="E99" s="94" t="s">
        <v>1192</v>
      </c>
      <c r="F99" s="94" t="s">
        <v>31</v>
      </c>
      <c r="G99" s="94" t="s">
        <v>558</v>
      </c>
      <c r="H99" s="94">
        <v>1</v>
      </c>
      <c r="I99" s="94" t="s">
        <v>33</v>
      </c>
      <c r="J99" s="94" t="s">
        <v>33</v>
      </c>
      <c r="K99" s="94" t="s">
        <v>33</v>
      </c>
      <c r="L99" s="94" t="s">
        <v>33</v>
      </c>
      <c r="M99" s="94" t="s">
        <v>36</v>
      </c>
      <c r="N99" s="94" t="s">
        <v>48</v>
      </c>
      <c r="O99" s="94" t="s">
        <v>33</v>
      </c>
      <c r="P99" s="94" t="s">
        <v>476</v>
      </c>
      <c r="Q99" s="100" t="s">
        <v>33</v>
      </c>
      <c r="R99" s="94" t="s">
        <v>85</v>
      </c>
      <c r="S99" s="94" t="s">
        <v>40</v>
      </c>
      <c r="T99" s="94" t="s">
        <v>41</v>
      </c>
      <c r="U99" s="94" t="s">
        <v>119</v>
      </c>
      <c r="V99" s="94" t="s">
        <v>41</v>
      </c>
      <c r="W99" s="94" t="s">
        <v>42</v>
      </c>
      <c r="X99" s="94"/>
      <c r="Y99" s="94" t="s">
        <v>1071</v>
      </c>
      <c r="Z99" s="94" t="s">
        <v>1072</v>
      </c>
    </row>
    <row r="100" spans="1:26" ht="24.75" customHeight="1">
      <c r="A100" s="94">
        <v>96</v>
      </c>
      <c r="B100" s="94" t="s">
        <v>1191</v>
      </c>
      <c r="C100" s="95" t="s">
        <v>78</v>
      </c>
      <c r="D100" s="94" t="s">
        <v>522</v>
      </c>
      <c r="E100" s="94" t="s">
        <v>1193</v>
      </c>
      <c r="F100" s="94" t="s">
        <v>31</v>
      </c>
      <c r="G100" s="94" t="s">
        <v>558</v>
      </c>
      <c r="H100" s="94">
        <v>1</v>
      </c>
      <c r="I100" s="94" t="s">
        <v>33</v>
      </c>
      <c r="J100" s="94" t="s">
        <v>33</v>
      </c>
      <c r="K100" s="94" t="s">
        <v>33</v>
      </c>
      <c r="L100" s="94" t="s">
        <v>33</v>
      </c>
      <c r="M100" s="94" t="s">
        <v>36</v>
      </c>
      <c r="N100" s="94" t="s">
        <v>48</v>
      </c>
      <c r="O100" s="94" t="s">
        <v>33</v>
      </c>
      <c r="P100" s="94" t="s">
        <v>476</v>
      </c>
      <c r="Q100" s="100" t="s">
        <v>33</v>
      </c>
      <c r="R100" s="94" t="s">
        <v>85</v>
      </c>
      <c r="S100" s="94" t="s">
        <v>40</v>
      </c>
      <c r="T100" s="94" t="s">
        <v>41</v>
      </c>
      <c r="U100" s="94" t="s">
        <v>119</v>
      </c>
      <c r="V100" s="94" t="s">
        <v>41</v>
      </c>
      <c r="W100" s="94" t="s">
        <v>42</v>
      </c>
      <c r="X100" s="94"/>
      <c r="Y100" s="94" t="s">
        <v>1071</v>
      </c>
      <c r="Z100" s="94" t="s">
        <v>1072</v>
      </c>
    </row>
    <row r="101" spans="1:26" ht="24.75" customHeight="1">
      <c r="A101" s="94">
        <v>97</v>
      </c>
      <c r="B101" s="94" t="s">
        <v>1194</v>
      </c>
      <c r="C101" s="95" t="s">
        <v>78</v>
      </c>
      <c r="D101" s="94" t="s">
        <v>522</v>
      </c>
      <c r="E101" s="94" t="s">
        <v>578</v>
      </c>
      <c r="F101" s="94" t="s">
        <v>31</v>
      </c>
      <c r="G101" s="94" t="s">
        <v>558</v>
      </c>
      <c r="H101" s="94">
        <v>1</v>
      </c>
      <c r="I101" s="94" t="s">
        <v>33</v>
      </c>
      <c r="J101" s="94" t="s">
        <v>33</v>
      </c>
      <c r="K101" s="94" t="s">
        <v>33</v>
      </c>
      <c r="L101" s="94" t="s">
        <v>33</v>
      </c>
      <c r="M101" s="94" t="s">
        <v>36</v>
      </c>
      <c r="N101" s="94" t="s">
        <v>48</v>
      </c>
      <c r="O101" s="94" t="s">
        <v>33</v>
      </c>
      <c r="P101" s="94" t="s">
        <v>476</v>
      </c>
      <c r="Q101" s="100" t="s">
        <v>33</v>
      </c>
      <c r="R101" s="94" t="s">
        <v>85</v>
      </c>
      <c r="S101" s="94" t="s">
        <v>40</v>
      </c>
      <c r="T101" s="94" t="s">
        <v>41</v>
      </c>
      <c r="U101" s="94" t="s">
        <v>119</v>
      </c>
      <c r="V101" s="94" t="s">
        <v>41</v>
      </c>
      <c r="W101" s="94" t="s">
        <v>42</v>
      </c>
      <c r="X101" s="94"/>
      <c r="Y101" s="94" t="s">
        <v>1071</v>
      </c>
      <c r="Z101" s="94" t="s">
        <v>1072</v>
      </c>
    </row>
    <row r="102" spans="1:26" ht="24.75" customHeight="1">
      <c r="A102" s="94">
        <v>98</v>
      </c>
      <c r="B102" s="94" t="s">
        <v>1194</v>
      </c>
      <c r="C102" s="95" t="s">
        <v>78</v>
      </c>
      <c r="D102" s="94" t="s">
        <v>522</v>
      </c>
      <c r="E102" s="94" t="s">
        <v>1195</v>
      </c>
      <c r="F102" s="94" t="s">
        <v>31</v>
      </c>
      <c r="G102" s="94" t="s">
        <v>1196</v>
      </c>
      <c r="H102" s="94">
        <v>1</v>
      </c>
      <c r="I102" s="94" t="s">
        <v>33</v>
      </c>
      <c r="J102" s="94" t="s">
        <v>33</v>
      </c>
      <c r="K102" s="94" t="s">
        <v>33</v>
      </c>
      <c r="L102" s="94" t="s">
        <v>33</v>
      </c>
      <c r="M102" s="94" t="s">
        <v>36</v>
      </c>
      <c r="N102" s="94" t="s">
        <v>48</v>
      </c>
      <c r="O102" s="94" t="s">
        <v>33</v>
      </c>
      <c r="P102" s="94" t="s">
        <v>1197</v>
      </c>
      <c r="Q102" s="100" t="s">
        <v>33</v>
      </c>
      <c r="R102" s="94" t="s">
        <v>85</v>
      </c>
      <c r="S102" s="94" t="s">
        <v>40</v>
      </c>
      <c r="T102" s="94" t="s">
        <v>41</v>
      </c>
      <c r="U102" s="94" t="s">
        <v>119</v>
      </c>
      <c r="V102" s="94" t="s">
        <v>41</v>
      </c>
      <c r="W102" s="94" t="s">
        <v>42</v>
      </c>
      <c r="X102" s="94"/>
      <c r="Y102" s="94" t="s">
        <v>1071</v>
      </c>
      <c r="Z102" s="94" t="s">
        <v>1072</v>
      </c>
    </row>
    <row r="103" spans="1:26" ht="24.75" customHeight="1">
      <c r="A103" s="94">
        <v>99</v>
      </c>
      <c r="B103" s="94" t="s">
        <v>1194</v>
      </c>
      <c r="C103" s="95" t="s">
        <v>78</v>
      </c>
      <c r="D103" s="94" t="s">
        <v>522</v>
      </c>
      <c r="E103" s="94" t="s">
        <v>1198</v>
      </c>
      <c r="F103" s="94" t="s">
        <v>31</v>
      </c>
      <c r="G103" s="105" t="s">
        <v>1199</v>
      </c>
      <c r="H103" s="94">
        <v>1</v>
      </c>
      <c r="I103" s="94" t="s">
        <v>33</v>
      </c>
      <c r="J103" s="94" t="s">
        <v>33</v>
      </c>
      <c r="K103" s="94" t="s">
        <v>33</v>
      </c>
      <c r="L103" s="94" t="s">
        <v>33</v>
      </c>
      <c r="M103" s="94" t="s">
        <v>36</v>
      </c>
      <c r="N103" s="94" t="s">
        <v>48</v>
      </c>
      <c r="O103" s="94" t="s">
        <v>33</v>
      </c>
      <c r="P103" s="94" t="s">
        <v>601</v>
      </c>
      <c r="Q103" s="100" t="s">
        <v>33</v>
      </c>
      <c r="R103" s="94" t="s">
        <v>85</v>
      </c>
      <c r="S103" s="94" t="s">
        <v>40</v>
      </c>
      <c r="T103" s="94" t="s">
        <v>41</v>
      </c>
      <c r="U103" s="94" t="s">
        <v>119</v>
      </c>
      <c r="V103" s="94" t="s">
        <v>41</v>
      </c>
      <c r="W103" s="94" t="s">
        <v>42</v>
      </c>
      <c r="X103" s="94"/>
      <c r="Y103" s="94" t="s">
        <v>1071</v>
      </c>
      <c r="Z103" s="94" t="s">
        <v>1072</v>
      </c>
    </row>
    <row r="104" spans="1:26" ht="24.75" customHeight="1">
      <c r="A104" s="94">
        <v>100</v>
      </c>
      <c r="B104" s="94" t="s">
        <v>1194</v>
      </c>
      <c r="C104" s="95" t="s">
        <v>78</v>
      </c>
      <c r="D104" s="94" t="s">
        <v>522</v>
      </c>
      <c r="E104" s="94" t="s">
        <v>494</v>
      </c>
      <c r="F104" s="94" t="s">
        <v>31</v>
      </c>
      <c r="G104" s="94" t="s">
        <v>794</v>
      </c>
      <c r="H104" s="94">
        <v>1</v>
      </c>
      <c r="I104" s="94" t="s">
        <v>33</v>
      </c>
      <c r="J104" s="94" t="s">
        <v>33</v>
      </c>
      <c r="K104" s="94" t="s">
        <v>33</v>
      </c>
      <c r="L104" s="94" t="s">
        <v>33</v>
      </c>
      <c r="M104" s="94" t="s">
        <v>36</v>
      </c>
      <c r="N104" s="94" t="s">
        <v>48</v>
      </c>
      <c r="O104" s="94" t="s">
        <v>49</v>
      </c>
      <c r="P104" s="94" t="s">
        <v>1035</v>
      </c>
      <c r="Q104" s="100" t="s">
        <v>33</v>
      </c>
      <c r="R104" s="94" t="s">
        <v>85</v>
      </c>
      <c r="S104" s="94" t="s">
        <v>40</v>
      </c>
      <c r="T104" s="94" t="s">
        <v>41</v>
      </c>
      <c r="U104" s="94" t="s">
        <v>119</v>
      </c>
      <c r="V104" s="94" t="s">
        <v>41</v>
      </c>
      <c r="W104" s="94" t="s">
        <v>42</v>
      </c>
      <c r="X104" s="94"/>
      <c r="Y104" s="94" t="s">
        <v>1071</v>
      </c>
      <c r="Z104" s="94" t="s">
        <v>1072</v>
      </c>
    </row>
    <row r="105" spans="1:26" ht="24.75" customHeight="1">
      <c r="A105" s="94">
        <v>101</v>
      </c>
      <c r="B105" s="94" t="s">
        <v>1194</v>
      </c>
      <c r="C105" s="95" t="s">
        <v>78</v>
      </c>
      <c r="D105" s="94" t="s">
        <v>522</v>
      </c>
      <c r="E105" s="94" t="s">
        <v>1200</v>
      </c>
      <c r="F105" s="94" t="s">
        <v>31</v>
      </c>
      <c r="G105" s="94" t="s">
        <v>1137</v>
      </c>
      <c r="H105" s="94">
        <v>1</v>
      </c>
      <c r="I105" s="94" t="s">
        <v>33</v>
      </c>
      <c r="J105" s="94" t="s">
        <v>33</v>
      </c>
      <c r="K105" s="94" t="s">
        <v>33</v>
      </c>
      <c r="L105" s="94" t="s">
        <v>33</v>
      </c>
      <c r="M105" s="94" t="s">
        <v>36</v>
      </c>
      <c r="N105" s="94" t="s">
        <v>48</v>
      </c>
      <c r="O105" s="94" t="s">
        <v>49</v>
      </c>
      <c r="P105" s="94" t="s">
        <v>281</v>
      </c>
      <c r="Q105" s="100" t="s">
        <v>33</v>
      </c>
      <c r="R105" s="94" t="s">
        <v>85</v>
      </c>
      <c r="S105" s="94" t="s">
        <v>40</v>
      </c>
      <c r="T105" s="94" t="s">
        <v>41</v>
      </c>
      <c r="U105" s="94" t="s">
        <v>119</v>
      </c>
      <c r="V105" s="94" t="s">
        <v>41</v>
      </c>
      <c r="W105" s="94" t="s">
        <v>42</v>
      </c>
      <c r="X105" s="94"/>
      <c r="Y105" s="94" t="s">
        <v>1071</v>
      </c>
      <c r="Z105" s="94" t="s">
        <v>1072</v>
      </c>
    </row>
    <row r="106" spans="1:26" ht="24.75" customHeight="1">
      <c r="A106" s="94">
        <v>102</v>
      </c>
      <c r="B106" s="94" t="s">
        <v>1194</v>
      </c>
      <c r="C106" s="95" t="s">
        <v>78</v>
      </c>
      <c r="D106" s="94" t="s">
        <v>522</v>
      </c>
      <c r="E106" s="94" t="s">
        <v>1201</v>
      </c>
      <c r="F106" s="94" t="s">
        <v>31</v>
      </c>
      <c r="G106" s="94" t="s">
        <v>1202</v>
      </c>
      <c r="H106" s="94">
        <v>1</v>
      </c>
      <c r="I106" s="94" t="s">
        <v>33</v>
      </c>
      <c r="J106" s="94" t="s">
        <v>33</v>
      </c>
      <c r="K106" s="94" t="s">
        <v>33</v>
      </c>
      <c r="L106" s="94" t="s">
        <v>33</v>
      </c>
      <c r="M106" s="94" t="s">
        <v>36</v>
      </c>
      <c r="N106" s="94" t="s">
        <v>48</v>
      </c>
      <c r="O106" s="94" t="s">
        <v>33</v>
      </c>
      <c r="P106" s="94" t="s">
        <v>33</v>
      </c>
      <c r="Q106" s="100" t="s">
        <v>33</v>
      </c>
      <c r="R106" s="94" t="s">
        <v>85</v>
      </c>
      <c r="S106" s="94" t="s">
        <v>40</v>
      </c>
      <c r="T106" s="94" t="s">
        <v>41</v>
      </c>
      <c r="U106" s="94" t="s">
        <v>119</v>
      </c>
      <c r="V106" s="94" t="s">
        <v>41</v>
      </c>
      <c r="W106" s="94" t="s">
        <v>42</v>
      </c>
      <c r="X106" s="94"/>
      <c r="Y106" s="94" t="s">
        <v>1071</v>
      </c>
      <c r="Z106" s="94" t="s">
        <v>1072</v>
      </c>
    </row>
    <row r="107" spans="1:26" ht="24.75" customHeight="1">
      <c r="A107" s="94">
        <v>103</v>
      </c>
      <c r="B107" s="94" t="s">
        <v>1203</v>
      </c>
      <c r="C107" s="95" t="s">
        <v>78</v>
      </c>
      <c r="D107" s="94" t="s">
        <v>522</v>
      </c>
      <c r="E107" s="94" t="s">
        <v>578</v>
      </c>
      <c r="F107" s="94" t="s">
        <v>31</v>
      </c>
      <c r="G107" s="94" t="s">
        <v>558</v>
      </c>
      <c r="H107" s="94">
        <v>1</v>
      </c>
      <c r="I107" s="94" t="s">
        <v>33</v>
      </c>
      <c r="J107" s="94" t="s">
        <v>33</v>
      </c>
      <c r="K107" s="94" t="s">
        <v>33</v>
      </c>
      <c r="L107" s="94" t="s">
        <v>33</v>
      </c>
      <c r="M107" s="94" t="s">
        <v>36</v>
      </c>
      <c r="N107" s="94" t="s">
        <v>48</v>
      </c>
      <c r="O107" s="94" t="s">
        <v>49</v>
      </c>
      <c r="P107" s="94" t="s">
        <v>476</v>
      </c>
      <c r="Q107" s="100" t="s">
        <v>33</v>
      </c>
      <c r="R107" s="94" t="s">
        <v>85</v>
      </c>
      <c r="S107" s="94" t="s">
        <v>40</v>
      </c>
      <c r="T107" s="94" t="s">
        <v>41</v>
      </c>
      <c r="U107" s="94" t="s">
        <v>119</v>
      </c>
      <c r="V107" s="94" t="s">
        <v>41</v>
      </c>
      <c r="W107" s="94" t="s">
        <v>42</v>
      </c>
      <c r="X107" s="94"/>
      <c r="Y107" s="94" t="s">
        <v>1071</v>
      </c>
      <c r="Z107" s="94" t="s">
        <v>1072</v>
      </c>
    </row>
    <row r="108" spans="1:26" ht="24.75" customHeight="1">
      <c r="A108" s="94">
        <v>104</v>
      </c>
      <c r="B108" s="94" t="s">
        <v>1203</v>
      </c>
      <c r="C108" s="95" t="s">
        <v>78</v>
      </c>
      <c r="D108" s="94" t="s">
        <v>522</v>
      </c>
      <c r="E108" s="94" t="s">
        <v>1085</v>
      </c>
      <c r="F108" s="94" t="s">
        <v>31</v>
      </c>
      <c r="G108" s="94" t="s">
        <v>558</v>
      </c>
      <c r="H108" s="94">
        <v>1</v>
      </c>
      <c r="I108" s="94" t="s">
        <v>402</v>
      </c>
      <c r="J108" s="96" t="s">
        <v>34</v>
      </c>
      <c r="K108" s="94" t="s">
        <v>33</v>
      </c>
      <c r="L108" s="94" t="s">
        <v>33</v>
      </c>
      <c r="M108" s="94" t="s">
        <v>36</v>
      </c>
      <c r="N108" s="94" t="s">
        <v>48</v>
      </c>
      <c r="O108" s="94" t="s">
        <v>49</v>
      </c>
      <c r="P108" s="94" t="s">
        <v>33</v>
      </c>
      <c r="Q108" s="101" t="s">
        <v>1108</v>
      </c>
      <c r="R108" s="94" t="s">
        <v>85</v>
      </c>
      <c r="S108" s="94" t="s">
        <v>40</v>
      </c>
      <c r="T108" s="94" t="s">
        <v>41</v>
      </c>
      <c r="U108" s="94" t="s">
        <v>119</v>
      </c>
      <c r="V108" s="94" t="s">
        <v>41</v>
      </c>
      <c r="W108" s="94" t="s">
        <v>42</v>
      </c>
      <c r="X108" s="94"/>
      <c r="Y108" s="94" t="s">
        <v>1071</v>
      </c>
      <c r="Z108" s="94" t="s">
        <v>1072</v>
      </c>
    </row>
    <row r="109" spans="1:26" ht="24.75" customHeight="1">
      <c r="A109" s="94">
        <v>105</v>
      </c>
      <c r="B109" s="94" t="s">
        <v>1203</v>
      </c>
      <c r="C109" s="95" t="s">
        <v>78</v>
      </c>
      <c r="D109" s="94" t="s">
        <v>522</v>
      </c>
      <c r="E109" s="94" t="s">
        <v>1195</v>
      </c>
      <c r="F109" s="94" t="s">
        <v>31</v>
      </c>
      <c r="G109" s="94" t="s">
        <v>1204</v>
      </c>
      <c r="H109" s="94">
        <v>1</v>
      </c>
      <c r="I109" s="94" t="s">
        <v>33</v>
      </c>
      <c r="J109" s="94" t="s">
        <v>33</v>
      </c>
      <c r="K109" s="94" t="s">
        <v>33</v>
      </c>
      <c r="L109" s="94" t="s">
        <v>33</v>
      </c>
      <c r="M109" s="94" t="s">
        <v>36</v>
      </c>
      <c r="N109" s="94" t="s">
        <v>48</v>
      </c>
      <c r="O109" s="94" t="s">
        <v>49</v>
      </c>
      <c r="P109" s="94" t="s">
        <v>1205</v>
      </c>
      <c r="Q109" s="100" t="s">
        <v>33</v>
      </c>
      <c r="R109" s="96" t="s">
        <v>85</v>
      </c>
      <c r="S109" s="94" t="s">
        <v>40</v>
      </c>
      <c r="T109" s="94" t="s">
        <v>41</v>
      </c>
      <c r="U109" s="94" t="s">
        <v>119</v>
      </c>
      <c r="V109" s="94" t="s">
        <v>41</v>
      </c>
      <c r="W109" s="94" t="s">
        <v>42</v>
      </c>
      <c r="X109" s="94"/>
      <c r="Y109" s="94" t="s">
        <v>1071</v>
      </c>
      <c r="Z109" s="94" t="s">
        <v>1072</v>
      </c>
    </row>
    <row r="110" spans="1:26" ht="24.75" customHeight="1">
      <c r="A110" s="94">
        <v>106</v>
      </c>
      <c r="B110" s="94" t="s">
        <v>1203</v>
      </c>
      <c r="C110" s="95" t="s">
        <v>78</v>
      </c>
      <c r="D110" s="94" t="s">
        <v>522</v>
      </c>
      <c r="E110" s="94" t="s">
        <v>1206</v>
      </c>
      <c r="F110" s="94" t="s">
        <v>31</v>
      </c>
      <c r="G110" s="94" t="s">
        <v>1207</v>
      </c>
      <c r="H110" s="94">
        <v>1</v>
      </c>
      <c r="I110" s="94" t="s">
        <v>33</v>
      </c>
      <c r="J110" s="94" t="s">
        <v>33</v>
      </c>
      <c r="K110" s="94" t="s">
        <v>33</v>
      </c>
      <c r="L110" s="94" t="s">
        <v>33</v>
      </c>
      <c r="M110" s="94" t="s">
        <v>36</v>
      </c>
      <c r="N110" s="94" t="s">
        <v>48</v>
      </c>
      <c r="O110" s="94" t="s">
        <v>49</v>
      </c>
      <c r="P110" s="94" t="s">
        <v>1208</v>
      </c>
      <c r="Q110" s="100" t="s">
        <v>33</v>
      </c>
      <c r="R110" s="96" t="s">
        <v>85</v>
      </c>
      <c r="S110" s="94" t="s">
        <v>40</v>
      </c>
      <c r="T110" s="94" t="s">
        <v>41</v>
      </c>
      <c r="U110" s="94" t="s">
        <v>119</v>
      </c>
      <c r="V110" s="94" t="s">
        <v>41</v>
      </c>
      <c r="W110" s="94" t="s">
        <v>42</v>
      </c>
      <c r="X110" s="94"/>
      <c r="Y110" s="94" t="s">
        <v>1071</v>
      </c>
      <c r="Z110" s="94" t="s">
        <v>1072</v>
      </c>
    </row>
    <row r="111" spans="1:26" ht="24.75" customHeight="1">
      <c r="A111" s="94">
        <v>107</v>
      </c>
      <c r="B111" s="94" t="s">
        <v>1203</v>
      </c>
      <c r="C111" s="95" t="s">
        <v>78</v>
      </c>
      <c r="D111" s="94" t="s">
        <v>522</v>
      </c>
      <c r="E111" s="94" t="s">
        <v>1209</v>
      </c>
      <c r="F111" s="94" t="s">
        <v>31</v>
      </c>
      <c r="G111" s="94" t="s">
        <v>1210</v>
      </c>
      <c r="H111" s="94">
        <v>1</v>
      </c>
      <c r="I111" s="94" t="s">
        <v>33</v>
      </c>
      <c r="J111" s="94" t="s">
        <v>33</v>
      </c>
      <c r="K111" s="94" t="s">
        <v>33</v>
      </c>
      <c r="L111" s="94" t="s">
        <v>33</v>
      </c>
      <c r="M111" s="94" t="s">
        <v>36</v>
      </c>
      <c r="N111" s="94" t="s">
        <v>48</v>
      </c>
      <c r="O111" s="94" t="s">
        <v>49</v>
      </c>
      <c r="P111" s="94" t="s">
        <v>305</v>
      </c>
      <c r="Q111" s="100" t="s">
        <v>33</v>
      </c>
      <c r="R111" s="96" t="s">
        <v>85</v>
      </c>
      <c r="S111" s="94" t="s">
        <v>40</v>
      </c>
      <c r="T111" s="94" t="s">
        <v>41</v>
      </c>
      <c r="U111" s="94" t="s">
        <v>119</v>
      </c>
      <c r="V111" s="94" t="s">
        <v>41</v>
      </c>
      <c r="W111" s="94" t="s">
        <v>42</v>
      </c>
      <c r="X111" s="94"/>
      <c r="Y111" s="94" t="s">
        <v>1071</v>
      </c>
      <c r="Z111" s="94" t="s">
        <v>1072</v>
      </c>
    </row>
    <row r="112" spans="1:26" ht="24.75" customHeight="1">
      <c r="A112" s="94">
        <v>108</v>
      </c>
      <c r="B112" s="94" t="s">
        <v>1211</v>
      </c>
      <c r="C112" s="95" t="s">
        <v>78</v>
      </c>
      <c r="D112" s="94" t="s">
        <v>522</v>
      </c>
      <c r="E112" s="94" t="s">
        <v>1085</v>
      </c>
      <c r="F112" s="94" t="s">
        <v>31</v>
      </c>
      <c r="G112" s="94" t="s">
        <v>558</v>
      </c>
      <c r="H112" s="94">
        <v>1</v>
      </c>
      <c r="I112" s="94" t="s">
        <v>402</v>
      </c>
      <c r="J112" s="96" t="s">
        <v>34</v>
      </c>
      <c r="K112" s="94" t="s">
        <v>33</v>
      </c>
      <c r="L112" s="94" t="s">
        <v>33</v>
      </c>
      <c r="M112" s="94" t="s">
        <v>36</v>
      </c>
      <c r="N112" s="94" t="s">
        <v>48</v>
      </c>
      <c r="O112" s="94" t="s">
        <v>49</v>
      </c>
      <c r="P112" s="108" t="s">
        <v>33</v>
      </c>
      <c r="Q112" s="101" t="s">
        <v>1108</v>
      </c>
      <c r="R112" s="94" t="s">
        <v>85</v>
      </c>
      <c r="S112" s="94" t="s">
        <v>40</v>
      </c>
      <c r="T112" s="94" t="s">
        <v>41</v>
      </c>
      <c r="U112" s="94" t="s">
        <v>119</v>
      </c>
      <c r="V112" s="94" t="s">
        <v>41</v>
      </c>
      <c r="W112" s="94" t="s">
        <v>42</v>
      </c>
      <c r="X112" s="94"/>
      <c r="Y112" s="94" t="s">
        <v>1071</v>
      </c>
      <c r="Z112" s="94" t="s">
        <v>1072</v>
      </c>
    </row>
    <row r="113" spans="1:26" ht="24.75" customHeight="1">
      <c r="A113" s="94">
        <v>109</v>
      </c>
      <c r="B113" s="94" t="s">
        <v>1211</v>
      </c>
      <c r="C113" s="95" t="s">
        <v>78</v>
      </c>
      <c r="D113" s="94" t="s">
        <v>522</v>
      </c>
      <c r="E113" s="94" t="s">
        <v>1209</v>
      </c>
      <c r="F113" s="94" t="s">
        <v>31</v>
      </c>
      <c r="G113" s="94" t="s">
        <v>1212</v>
      </c>
      <c r="H113" s="94">
        <v>1</v>
      </c>
      <c r="I113" s="94" t="s">
        <v>33</v>
      </c>
      <c r="J113" s="94" t="s">
        <v>33</v>
      </c>
      <c r="K113" s="94" t="s">
        <v>33</v>
      </c>
      <c r="L113" s="94" t="s">
        <v>33</v>
      </c>
      <c r="M113" s="94" t="s">
        <v>36</v>
      </c>
      <c r="N113" s="94" t="s">
        <v>48</v>
      </c>
      <c r="O113" s="94" t="s">
        <v>49</v>
      </c>
      <c r="P113" s="108" t="s">
        <v>1213</v>
      </c>
      <c r="Q113" s="100" t="s">
        <v>33</v>
      </c>
      <c r="R113" s="94" t="s">
        <v>85</v>
      </c>
      <c r="S113" s="94" t="s">
        <v>40</v>
      </c>
      <c r="T113" s="94" t="s">
        <v>41</v>
      </c>
      <c r="U113" s="94" t="s">
        <v>119</v>
      </c>
      <c r="V113" s="94" t="s">
        <v>41</v>
      </c>
      <c r="W113" s="94" t="s">
        <v>42</v>
      </c>
      <c r="X113" s="94"/>
      <c r="Y113" s="94" t="s">
        <v>1071</v>
      </c>
      <c r="Z113" s="94" t="s">
        <v>1072</v>
      </c>
    </row>
    <row r="114" spans="1:26" ht="24.75" customHeight="1">
      <c r="A114" s="94">
        <v>110</v>
      </c>
      <c r="B114" s="94" t="s">
        <v>1211</v>
      </c>
      <c r="C114" s="95" t="s">
        <v>78</v>
      </c>
      <c r="D114" s="94" t="s">
        <v>522</v>
      </c>
      <c r="E114" s="94" t="s">
        <v>1214</v>
      </c>
      <c r="F114" s="94" t="s">
        <v>31</v>
      </c>
      <c r="G114" s="94" t="s">
        <v>1215</v>
      </c>
      <c r="H114" s="94">
        <v>1</v>
      </c>
      <c r="I114" s="94" t="s">
        <v>33</v>
      </c>
      <c r="J114" s="94" t="s">
        <v>33</v>
      </c>
      <c r="K114" s="94" t="s">
        <v>33</v>
      </c>
      <c r="L114" s="94" t="s">
        <v>33</v>
      </c>
      <c r="M114" s="94" t="s">
        <v>36</v>
      </c>
      <c r="N114" s="94" t="s">
        <v>48</v>
      </c>
      <c r="O114" s="94" t="s">
        <v>49</v>
      </c>
      <c r="P114" s="108" t="s">
        <v>378</v>
      </c>
      <c r="Q114" s="100" t="s">
        <v>33</v>
      </c>
      <c r="R114" s="94" t="s">
        <v>85</v>
      </c>
      <c r="S114" s="94" t="s">
        <v>40</v>
      </c>
      <c r="T114" s="94" t="s">
        <v>41</v>
      </c>
      <c r="U114" s="94" t="s">
        <v>119</v>
      </c>
      <c r="V114" s="94" t="s">
        <v>41</v>
      </c>
      <c r="W114" s="94" t="s">
        <v>42</v>
      </c>
      <c r="X114" s="94"/>
      <c r="Y114" s="94" t="s">
        <v>1071</v>
      </c>
      <c r="Z114" s="94" t="s">
        <v>1072</v>
      </c>
    </row>
    <row r="115" spans="1:26" ht="24.75" customHeight="1">
      <c r="A115" s="94">
        <v>111</v>
      </c>
      <c r="B115" s="94" t="s">
        <v>1216</v>
      </c>
      <c r="C115" s="95" t="s">
        <v>78</v>
      </c>
      <c r="D115" s="94" t="s">
        <v>522</v>
      </c>
      <c r="E115" s="94" t="s">
        <v>1217</v>
      </c>
      <c r="F115" s="94" t="s">
        <v>31</v>
      </c>
      <c r="G115" s="94" t="s">
        <v>1218</v>
      </c>
      <c r="H115" s="94">
        <v>1</v>
      </c>
      <c r="I115" s="94" t="s">
        <v>33</v>
      </c>
      <c r="J115" s="94" t="s">
        <v>33</v>
      </c>
      <c r="K115" s="94" t="s">
        <v>35</v>
      </c>
      <c r="L115" s="94" t="s">
        <v>33</v>
      </c>
      <c r="M115" s="94" t="s">
        <v>36</v>
      </c>
      <c r="N115" s="94" t="s">
        <v>83</v>
      </c>
      <c r="O115" s="94" t="s">
        <v>33</v>
      </c>
      <c r="P115" s="108" t="s">
        <v>186</v>
      </c>
      <c r="Q115" s="100" t="s">
        <v>33</v>
      </c>
      <c r="R115" s="94" t="s">
        <v>85</v>
      </c>
      <c r="S115" s="94" t="s">
        <v>40</v>
      </c>
      <c r="T115" s="94" t="s">
        <v>41</v>
      </c>
      <c r="U115" s="94" t="s">
        <v>119</v>
      </c>
      <c r="V115" s="94" t="s">
        <v>41</v>
      </c>
      <c r="W115" s="94" t="s">
        <v>42</v>
      </c>
      <c r="X115" s="94"/>
      <c r="Y115" s="94" t="s">
        <v>1071</v>
      </c>
      <c r="Z115" s="94" t="s">
        <v>1072</v>
      </c>
    </row>
    <row r="116" spans="1:26" ht="24.75" customHeight="1">
      <c r="A116" s="106">
        <v>112</v>
      </c>
      <c r="B116" s="106" t="s">
        <v>1219</v>
      </c>
      <c r="C116" s="107" t="s">
        <v>78</v>
      </c>
      <c r="D116" s="106" t="s">
        <v>522</v>
      </c>
      <c r="E116" s="106" t="s">
        <v>578</v>
      </c>
      <c r="F116" s="106" t="s">
        <v>31</v>
      </c>
      <c r="G116" s="106" t="s">
        <v>558</v>
      </c>
      <c r="H116" s="106">
        <v>1</v>
      </c>
      <c r="I116" s="106" t="s">
        <v>33</v>
      </c>
      <c r="J116" s="106" t="s">
        <v>33</v>
      </c>
      <c r="K116" s="106" t="s">
        <v>33</v>
      </c>
      <c r="L116" s="106" t="s">
        <v>33</v>
      </c>
      <c r="M116" s="106" t="s">
        <v>36</v>
      </c>
      <c r="N116" s="106" t="s">
        <v>48</v>
      </c>
      <c r="O116" s="106" t="s">
        <v>33</v>
      </c>
      <c r="P116" s="109" t="s">
        <v>1146</v>
      </c>
      <c r="Q116" s="100" t="s">
        <v>33</v>
      </c>
      <c r="R116" s="106" t="s">
        <v>85</v>
      </c>
      <c r="S116" s="106" t="s">
        <v>40</v>
      </c>
      <c r="T116" s="106" t="s">
        <v>41</v>
      </c>
      <c r="U116" s="106" t="s">
        <v>119</v>
      </c>
      <c r="V116" s="106" t="s">
        <v>41</v>
      </c>
      <c r="W116" s="106" t="s">
        <v>42</v>
      </c>
      <c r="X116" s="106"/>
      <c r="Y116" s="94" t="s">
        <v>1071</v>
      </c>
      <c r="Z116" s="106" t="s">
        <v>1072</v>
      </c>
    </row>
    <row r="117" spans="1:26" ht="24.75" customHeight="1">
      <c r="A117" s="94">
        <v>113</v>
      </c>
      <c r="B117" s="94" t="s">
        <v>1220</v>
      </c>
      <c r="C117" s="95" t="s">
        <v>78</v>
      </c>
      <c r="D117" s="94" t="s">
        <v>522</v>
      </c>
      <c r="E117" s="95" t="s">
        <v>1109</v>
      </c>
      <c r="F117" s="94" t="s">
        <v>31</v>
      </c>
      <c r="G117" s="94" t="s">
        <v>686</v>
      </c>
      <c r="H117" s="94">
        <v>1</v>
      </c>
      <c r="I117" s="94" t="s">
        <v>33</v>
      </c>
      <c r="J117" s="95" t="s">
        <v>33</v>
      </c>
      <c r="K117" s="110" t="s">
        <v>98</v>
      </c>
      <c r="L117" s="94" t="s">
        <v>33</v>
      </c>
      <c r="M117" s="94" t="s">
        <v>36</v>
      </c>
      <c r="N117" s="95" t="s">
        <v>48</v>
      </c>
      <c r="O117" s="94" t="s">
        <v>49</v>
      </c>
      <c r="P117" s="94" t="s">
        <v>33</v>
      </c>
      <c r="Q117" s="100" t="s">
        <v>33</v>
      </c>
      <c r="R117" s="94" t="s">
        <v>85</v>
      </c>
      <c r="S117" s="94" t="s">
        <v>40</v>
      </c>
      <c r="T117" s="95" t="s">
        <v>41</v>
      </c>
      <c r="U117" s="94" t="s">
        <v>119</v>
      </c>
      <c r="V117" s="94" t="s">
        <v>41</v>
      </c>
      <c r="W117" s="94" t="s">
        <v>42</v>
      </c>
      <c r="X117" s="95"/>
      <c r="Y117" s="94" t="s">
        <v>1071</v>
      </c>
      <c r="Z117" s="94" t="s">
        <v>1072</v>
      </c>
    </row>
    <row r="118" spans="1:243" ht="60" customHeight="1">
      <c r="A118" s="12" t="s">
        <v>170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8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6" ht="24.75" customHeight="1">
      <c r="A119" s="94">
        <v>114</v>
      </c>
      <c r="B119" s="94" t="s">
        <v>1220</v>
      </c>
      <c r="C119" s="95" t="s">
        <v>78</v>
      </c>
      <c r="D119" s="94" t="s">
        <v>522</v>
      </c>
      <c r="E119" s="95" t="s">
        <v>1110</v>
      </c>
      <c r="F119" s="94" t="s">
        <v>31</v>
      </c>
      <c r="G119" s="94" t="s">
        <v>686</v>
      </c>
      <c r="H119" s="94">
        <v>1</v>
      </c>
      <c r="I119" s="94" t="s">
        <v>33</v>
      </c>
      <c r="J119" s="95" t="s">
        <v>33</v>
      </c>
      <c r="K119" s="110" t="s">
        <v>35</v>
      </c>
      <c r="L119" s="94" t="s">
        <v>33</v>
      </c>
      <c r="M119" s="94" t="s">
        <v>36</v>
      </c>
      <c r="N119" s="95" t="s">
        <v>48</v>
      </c>
      <c r="O119" s="94" t="s">
        <v>49</v>
      </c>
      <c r="P119" s="94" t="s">
        <v>33</v>
      </c>
      <c r="Q119" s="100" t="s">
        <v>33</v>
      </c>
      <c r="R119" s="94" t="s">
        <v>85</v>
      </c>
      <c r="S119" s="94" t="s">
        <v>40</v>
      </c>
      <c r="T119" s="95" t="s">
        <v>41</v>
      </c>
      <c r="U119" s="94" t="s">
        <v>119</v>
      </c>
      <c r="V119" s="94" t="s">
        <v>41</v>
      </c>
      <c r="W119" s="94" t="s">
        <v>42</v>
      </c>
      <c r="X119" s="95"/>
      <c r="Y119" s="94" t="s">
        <v>1071</v>
      </c>
      <c r="Z119" s="94" t="s">
        <v>1072</v>
      </c>
    </row>
    <row r="120" spans="1:26" ht="24.75" customHeight="1">
      <c r="A120" s="94">
        <v>115</v>
      </c>
      <c r="B120" s="94" t="s">
        <v>1220</v>
      </c>
      <c r="C120" s="95" t="s">
        <v>78</v>
      </c>
      <c r="D120" s="94" t="s">
        <v>522</v>
      </c>
      <c r="E120" s="95" t="s">
        <v>1221</v>
      </c>
      <c r="F120" s="94" t="s">
        <v>31</v>
      </c>
      <c r="G120" s="94" t="s">
        <v>1172</v>
      </c>
      <c r="H120" s="94">
        <v>1</v>
      </c>
      <c r="I120" s="94" t="s">
        <v>33</v>
      </c>
      <c r="J120" s="95" t="s">
        <v>33</v>
      </c>
      <c r="K120" s="110" t="s">
        <v>98</v>
      </c>
      <c r="L120" s="94" t="s">
        <v>33</v>
      </c>
      <c r="M120" s="94" t="s">
        <v>36</v>
      </c>
      <c r="N120" s="95" t="s">
        <v>48</v>
      </c>
      <c r="O120" s="94" t="s">
        <v>49</v>
      </c>
      <c r="P120" s="94" t="s">
        <v>916</v>
      </c>
      <c r="Q120" s="100" t="s">
        <v>33</v>
      </c>
      <c r="R120" s="94" t="s">
        <v>85</v>
      </c>
      <c r="S120" s="94" t="s">
        <v>40</v>
      </c>
      <c r="T120" s="95" t="s">
        <v>41</v>
      </c>
      <c r="U120" s="94" t="s">
        <v>119</v>
      </c>
      <c r="V120" s="94" t="s">
        <v>41</v>
      </c>
      <c r="W120" s="94" t="s">
        <v>42</v>
      </c>
      <c r="X120" s="95"/>
      <c r="Y120" s="94" t="s">
        <v>1071</v>
      </c>
      <c r="Z120" s="94" t="s">
        <v>1072</v>
      </c>
    </row>
    <row r="121" spans="1:26" ht="24.75" customHeight="1">
      <c r="A121" s="94">
        <v>116</v>
      </c>
      <c r="B121" s="94" t="s">
        <v>1222</v>
      </c>
      <c r="C121" s="95" t="s">
        <v>78</v>
      </c>
      <c r="D121" s="94" t="s">
        <v>522</v>
      </c>
      <c r="E121" s="95" t="s">
        <v>1223</v>
      </c>
      <c r="F121" s="94" t="s">
        <v>31</v>
      </c>
      <c r="G121" s="94" t="s">
        <v>1224</v>
      </c>
      <c r="H121" s="94">
        <v>1</v>
      </c>
      <c r="I121" s="94" t="s">
        <v>33</v>
      </c>
      <c r="J121" s="95" t="s">
        <v>33</v>
      </c>
      <c r="K121" s="111" t="s">
        <v>33</v>
      </c>
      <c r="L121" s="94" t="s">
        <v>33</v>
      </c>
      <c r="M121" s="94" t="s">
        <v>36</v>
      </c>
      <c r="N121" s="95" t="s">
        <v>48</v>
      </c>
      <c r="O121" s="94" t="s">
        <v>49</v>
      </c>
      <c r="P121" s="94" t="s">
        <v>234</v>
      </c>
      <c r="Q121" s="100" t="s">
        <v>33</v>
      </c>
      <c r="R121" s="94" t="s">
        <v>85</v>
      </c>
      <c r="S121" s="94" t="s">
        <v>40</v>
      </c>
      <c r="T121" s="95" t="s">
        <v>41</v>
      </c>
      <c r="U121" s="94" t="s">
        <v>119</v>
      </c>
      <c r="V121" s="94" t="s">
        <v>41</v>
      </c>
      <c r="W121" s="94" t="s">
        <v>42</v>
      </c>
      <c r="X121" s="95"/>
      <c r="Y121" s="94" t="s">
        <v>1071</v>
      </c>
      <c r="Z121" s="94" t="s">
        <v>1072</v>
      </c>
    </row>
    <row r="122" spans="1:26" ht="24.75" customHeight="1">
      <c r="A122" s="94">
        <v>117</v>
      </c>
      <c r="B122" s="94" t="s">
        <v>1222</v>
      </c>
      <c r="C122" s="95" t="s">
        <v>78</v>
      </c>
      <c r="D122" s="94" t="s">
        <v>522</v>
      </c>
      <c r="E122" s="95" t="s">
        <v>1225</v>
      </c>
      <c r="F122" s="94" t="s">
        <v>31</v>
      </c>
      <c r="G122" s="94" t="s">
        <v>1224</v>
      </c>
      <c r="H122" s="94">
        <v>1</v>
      </c>
      <c r="I122" s="94" t="s">
        <v>33</v>
      </c>
      <c r="J122" s="95" t="s">
        <v>33</v>
      </c>
      <c r="K122" s="110" t="s">
        <v>35</v>
      </c>
      <c r="L122" s="94" t="s">
        <v>33</v>
      </c>
      <c r="M122" s="94" t="s">
        <v>36</v>
      </c>
      <c r="N122" s="95" t="s">
        <v>48</v>
      </c>
      <c r="O122" s="94" t="s">
        <v>49</v>
      </c>
      <c r="P122" s="94" t="s">
        <v>234</v>
      </c>
      <c r="Q122" s="100" t="s">
        <v>33</v>
      </c>
      <c r="R122" s="94" t="s">
        <v>85</v>
      </c>
      <c r="S122" s="94" t="s">
        <v>40</v>
      </c>
      <c r="T122" s="95" t="s">
        <v>41</v>
      </c>
      <c r="U122" s="94" t="s">
        <v>119</v>
      </c>
      <c r="V122" s="94" t="s">
        <v>41</v>
      </c>
      <c r="W122" s="94" t="s">
        <v>42</v>
      </c>
      <c r="X122" s="95"/>
      <c r="Y122" s="94" t="s">
        <v>1071</v>
      </c>
      <c r="Z122" s="94" t="s">
        <v>1072</v>
      </c>
    </row>
    <row r="123" ht="14.25">
      <c r="Y123" s="113"/>
    </row>
    <row r="124" ht="14.25">
      <c r="Y124" s="113"/>
    </row>
  </sheetData>
  <sheetProtection/>
  <mergeCells count="4">
    <mergeCell ref="A1:Z1"/>
    <mergeCell ref="A41:Z41"/>
    <mergeCell ref="A88:Z88"/>
    <mergeCell ref="A118:Z1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02"/>
  <sheetViews>
    <sheetView zoomScale="40" zoomScaleNormal="40" zoomScaleSheetLayoutView="100" workbookViewId="0" topLeftCell="A46">
      <selection activeCell="A90" sqref="A90:IV90"/>
    </sheetView>
  </sheetViews>
  <sheetFormatPr defaultColWidth="9.00390625" defaultRowHeight="15"/>
  <cols>
    <col min="1" max="1" width="4.421875" style="47" customWidth="1"/>
    <col min="2" max="2" width="22.00390625" style="50" customWidth="1"/>
    <col min="3" max="4" width="11.421875" style="50" customWidth="1"/>
    <col min="5" max="5" width="20.421875" style="50" customWidth="1"/>
    <col min="6" max="6" width="9.00390625" style="50" hidden="1" customWidth="1"/>
    <col min="7" max="7" width="20.7109375" style="92" hidden="1" customWidth="1"/>
    <col min="8" max="8" width="4.7109375" style="50" customWidth="1"/>
    <col min="9" max="9" width="25.421875" style="50" customWidth="1"/>
    <col min="10" max="10" width="7.8515625" style="50" customWidth="1"/>
    <col min="11" max="12" width="4.57421875" style="50" customWidth="1"/>
    <col min="13" max="13" width="6.140625" style="50" customWidth="1"/>
    <col min="14" max="14" width="11.57421875" style="50" customWidth="1"/>
    <col min="15" max="15" width="7.421875" style="50" customWidth="1"/>
    <col min="16" max="16" width="40.28125" style="50" customWidth="1"/>
    <col min="17" max="17" width="10.57421875" style="50" customWidth="1"/>
    <col min="18" max="18" width="12.57421875" style="50" customWidth="1"/>
    <col min="19" max="19" width="6.8515625" style="50" customWidth="1"/>
    <col min="20" max="20" width="7.57421875" style="50" customWidth="1"/>
    <col min="21" max="22" width="9.00390625" style="50" customWidth="1"/>
    <col min="23" max="23" width="17.421875" style="50" customWidth="1"/>
    <col min="24" max="24" width="32.140625" style="50" customWidth="1"/>
    <col min="25" max="25" width="14.00390625" style="50" customWidth="1"/>
    <col min="26" max="26" width="13.421875" style="50" customWidth="1"/>
    <col min="27" max="16384" width="9.00390625" style="1" customWidth="1"/>
  </cols>
  <sheetData>
    <row r="1" spans="1:26" ht="42" customHeight="1">
      <c r="A1" s="6" t="s">
        <v>1226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8" customFormat="1" ht="33.7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36" t="s">
        <v>16</v>
      </c>
      <c r="Q2" s="36" t="s">
        <v>17</v>
      </c>
      <c r="R2" s="36" t="s">
        <v>18</v>
      </c>
      <c r="S2" s="36" t="s">
        <v>19</v>
      </c>
      <c r="T2" s="36" t="s">
        <v>20</v>
      </c>
      <c r="U2" s="36" t="s">
        <v>21</v>
      </c>
      <c r="V2" s="36" t="s">
        <v>22</v>
      </c>
      <c r="W2" s="36" t="s">
        <v>23</v>
      </c>
      <c r="X2" s="36" t="s">
        <v>24</v>
      </c>
      <c r="Y2" s="36" t="s">
        <v>704</v>
      </c>
      <c r="Z2" s="36" t="s">
        <v>705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</row>
    <row r="3" spans="1:243" s="91" customFormat="1" ht="24.75" customHeight="1">
      <c r="A3" s="44">
        <v>1</v>
      </c>
      <c r="B3" s="37" t="s">
        <v>1227</v>
      </c>
      <c r="C3" s="37" t="s">
        <v>78</v>
      </c>
      <c r="D3" s="37" t="s">
        <v>483</v>
      </c>
      <c r="E3" s="37" t="s">
        <v>815</v>
      </c>
      <c r="F3" s="37" t="s">
        <v>31</v>
      </c>
      <c r="G3" s="43"/>
      <c r="H3" s="37">
        <v>3</v>
      </c>
      <c r="I3" s="37" t="s">
        <v>33</v>
      </c>
      <c r="J3" s="37" t="s">
        <v>33</v>
      </c>
      <c r="K3" s="37" t="s">
        <v>35</v>
      </c>
      <c r="L3" s="37" t="s">
        <v>33</v>
      </c>
      <c r="M3" s="37" t="s">
        <v>178</v>
      </c>
      <c r="N3" s="37" t="s">
        <v>48</v>
      </c>
      <c r="O3" s="37" t="s">
        <v>33</v>
      </c>
      <c r="P3" s="37" t="s">
        <v>33</v>
      </c>
      <c r="Q3" s="37" t="s">
        <v>33</v>
      </c>
      <c r="R3" s="37" t="s">
        <v>85</v>
      </c>
      <c r="S3" s="37" t="s">
        <v>40</v>
      </c>
      <c r="T3" s="37" t="s">
        <v>41</v>
      </c>
      <c r="U3" s="37" t="s">
        <v>119</v>
      </c>
      <c r="V3" s="37" t="s">
        <v>88</v>
      </c>
      <c r="W3" s="37" t="s">
        <v>180</v>
      </c>
      <c r="X3" s="37" t="s">
        <v>817</v>
      </c>
      <c r="Y3" s="37" t="s">
        <v>1228</v>
      </c>
      <c r="Z3" s="3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s="91" customFormat="1" ht="24.75" customHeight="1">
      <c r="A4" s="44">
        <v>2</v>
      </c>
      <c r="B4" s="37" t="s">
        <v>1227</v>
      </c>
      <c r="C4" s="37" t="s">
        <v>78</v>
      </c>
      <c r="D4" s="37" t="s">
        <v>483</v>
      </c>
      <c r="E4" s="37" t="s">
        <v>501</v>
      </c>
      <c r="F4" s="37" t="s">
        <v>31</v>
      </c>
      <c r="G4" s="43"/>
      <c r="H4" s="37">
        <v>1</v>
      </c>
      <c r="I4" s="37" t="s">
        <v>33</v>
      </c>
      <c r="J4" s="37" t="s">
        <v>33</v>
      </c>
      <c r="K4" s="37" t="s">
        <v>98</v>
      </c>
      <c r="L4" s="37" t="s">
        <v>33</v>
      </c>
      <c r="M4" s="37" t="s">
        <v>82</v>
      </c>
      <c r="N4" s="37" t="s">
        <v>48</v>
      </c>
      <c r="O4" s="37" t="s">
        <v>49</v>
      </c>
      <c r="P4" s="37" t="s">
        <v>1229</v>
      </c>
      <c r="Q4" s="37" t="s">
        <v>33</v>
      </c>
      <c r="R4" s="37" t="s">
        <v>85</v>
      </c>
      <c r="S4" s="37" t="s">
        <v>40</v>
      </c>
      <c r="T4" s="37" t="s">
        <v>41</v>
      </c>
      <c r="U4" s="37" t="s">
        <v>119</v>
      </c>
      <c r="V4" s="37" t="s">
        <v>88</v>
      </c>
      <c r="W4" s="37" t="s">
        <v>89</v>
      </c>
      <c r="X4" s="37"/>
      <c r="Y4" s="37" t="s">
        <v>1228</v>
      </c>
      <c r="Z4" s="3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91" customFormat="1" ht="24.75" customHeight="1">
      <c r="A5" s="44">
        <v>3</v>
      </c>
      <c r="B5" s="37" t="s">
        <v>1230</v>
      </c>
      <c r="C5" s="37" t="s">
        <v>78</v>
      </c>
      <c r="D5" s="37" t="s">
        <v>522</v>
      </c>
      <c r="E5" s="37" t="s">
        <v>1231</v>
      </c>
      <c r="F5" s="37" t="s">
        <v>31</v>
      </c>
      <c r="G5" s="43"/>
      <c r="H5" s="37">
        <v>1</v>
      </c>
      <c r="I5" s="37" t="s">
        <v>33</v>
      </c>
      <c r="J5" s="37" t="s">
        <v>33</v>
      </c>
      <c r="K5" s="37" t="s">
        <v>33</v>
      </c>
      <c r="L5" s="37" t="s">
        <v>33</v>
      </c>
      <c r="M5" s="37" t="s">
        <v>36</v>
      </c>
      <c r="N5" s="37" t="s">
        <v>48</v>
      </c>
      <c r="O5" s="37" t="s">
        <v>49</v>
      </c>
      <c r="P5" s="37" t="s">
        <v>234</v>
      </c>
      <c r="Q5" s="37" t="s">
        <v>33</v>
      </c>
      <c r="R5" s="37" t="s">
        <v>85</v>
      </c>
      <c r="S5" s="37" t="s">
        <v>40</v>
      </c>
      <c r="T5" s="37" t="s">
        <v>41</v>
      </c>
      <c r="U5" s="37" t="s">
        <v>119</v>
      </c>
      <c r="V5" s="37" t="s">
        <v>41</v>
      </c>
      <c r="W5" s="37" t="s">
        <v>42</v>
      </c>
      <c r="X5" s="37"/>
      <c r="Y5" s="37" t="s">
        <v>1232</v>
      </c>
      <c r="Z5" s="3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91" customFormat="1" ht="24.75" customHeight="1">
      <c r="A6" s="44">
        <v>4</v>
      </c>
      <c r="B6" s="37" t="s">
        <v>1230</v>
      </c>
      <c r="C6" s="37" t="s">
        <v>78</v>
      </c>
      <c r="D6" s="37" t="s">
        <v>522</v>
      </c>
      <c r="E6" s="37" t="s">
        <v>1233</v>
      </c>
      <c r="F6" s="37" t="s">
        <v>31</v>
      </c>
      <c r="G6" s="43"/>
      <c r="H6" s="37">
        <v>3</v>
      </c>
      <c r="I6" s="37" t="s">
        <v>33</v>
      </c>
      <c r="J6" s="37" t="s">
        <v>33</v>
      </c>
      <c r="K6" s="37" t="s">
        <v>33</v>
      </c>
      <c r="L6" s="37" t="s">
        <v>33</v>
      </c>
      <c r="M6" s="37" t="s">
        <v>36</v>
      </c>
      <c r="N6" s="37" t="s">
        <v>48</v>
      </c>
      <c r="O6" s="37" t="s">
        <v>49</v>
      </c>
      <c r="P6" s="37" t="s">
        <v>495</v>
      </c>
      <c r="Q6" s="37" t="s">
        <v>33</v>
      </c>
      <c r="R6" s="37" t="s">
        <v>85</v>
      </c>
      <c r="S6" s="37" t="s">
        <v>40</v>
      </c>
      <c r="T6" s="37" t="s">
        <v>41</v>
      </c>
      <c r="U6" s="37" t="s">
        <v>119</v>
      </c>
      <c r="V6" s="37" t="s">
        <v>41</v>
      </c>
      <c r="W6" s="37" t="s">
        <v>42</v>
      </c>
      <c r="X6" s="37"/>
      <c r="Y6" s="37" t="s">
        <v>1232</v>
      </c>
      <c r="Z6" s="3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91" customFormat="1" ht="24.75" customHeight="1">
      <c r="A7" s="44">
        <v>5</v>
      </c>
      <c r="B7" s="37" t="s">
        <v>1234</v>
      </c>
      <c r="C7" s="37" t="s">
        <v>78</v>
      </c>
      <c r="D7" s="37" t="s">
        <v>522</v>
      </c>
      <c r="E7" s="37" t="s">
        <v>1235</v>
      </c>
      <c r="F7" s="37" t="s">
        <v>31</v>
      </c>
      <c r="G7" s="43"/>
      <c r="H7" s="37">
        <v>3</v>
      </c>
      <c r="I7" s="37" t="s">
        <v>33</v>
      </c>
      <c r="J7" s="37" t="s">
        <v>33</v>
      </c>
      <c r="K7" s="37" t="s">
        <v>35</v>
      </c>
      <c r="L7" s="37" t="s">
        <v>33</v>
      </c>
      <c r="M7" s="37" t="s">
        <v>36</v>
      </c>
      <c r="N7" s="37" t="s">
        <v>48</v>
      </c>
      <c r="O7" s="37" t="s">
        <v>33</v>
      </c>
      <c r="P7" s="37" t="s">
        <v>234</v>
      </c>
      <c r="Q7" s="37" t="s">
        <v>33</v>
      </c>
      <c r="R7" s="37" t="s">
        <v>85</v>
      </c>
      <c r="S7" s="37" t="s">
        <v>40</v>
      </c>
      <c r="T7" s="37" t="s">
        <v>41</v>
      </c>
      <c r="U7" s="37" t="s">
        <v>119</v>
      </c>
      <c r="V7" s="37" t="s">
        <v>41</v>
      </c>
      <c r="W7" s="37" t="s">
        <v>42</v>
      </c>
      <c r="X7" s="37"/>
      <c r="Y7" s="37" t="s">
        <v>1236</v>
      </c>
      <c r="Z7" s="3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91" customFormat="1" ht="24.75" customHeight="1">
      <c r="A8" s="44">
        <v>6</v>
      </c>
      <c r="B8" s="37" t="s">
        <v>1234</v>
      </c>
      <c r="C8" s="37" t="s">
        <v>78</v>
      </c>
      <c r="D8" s="37" t="s">
        <v>522</v>
      </c>
      <c r="E8" s="37" t="s">
        <v>1237</v>
      </c>
      <c r="F8" s="37" t="s">
        <v>31</v>
      </c>
      <c r="G8" s="43"/>
      <c r="H8" s="37">
        <v>3</v>
      </c>
      <c r="I8" s="37" t="s">
        <v>33</v>
      </c>
      <c r="J8" s="37" t="s">
        <v>33</v>
      </c>
      <c r="K8" s="37" t="s">
        <v>98</v>
      </c>
      <c r="L8" s="37" t="s">
        <v>33</v>
      </c>
      <c r="M8" s="37" t="s">
        <v>36</v>
      </c>
      <c r="N8" s="37" t="s">
        <v>48</v>
      </c>
      <c r="O8" s="37" t="s">
        <v>33</v>
      </c>
      <c r="P8" s="37" t="s">
        <v>234</v>
      </c>
      <c r="Q8" s="37" t="s">
        <v>33</v>
      </c>
      <c r="R8" s="37" t="s">
        <v>85</v>
      </c>
      <c r="S8" s="37" t="s">
        <v>40</v>
      </c>
      <c r="T8" s="37" t="s">
        <v>41</v>
      </c>
      <c r="U8" s="37" t="s">
        <v>119</v>
      </c>
      <c r="V8" s="37" t="s">
        <v>41</v>
      </c>
      <c r="W8" s="37" t="s">
        <v>42</v>
      </c>
      <c r="X8" s="37"/>
      <c r="Y8" s="37" t="s">
        <v>1236</v>
      </c>
      <c r="Z8" s="3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91" customFormat="1" ht="24.75" customHeight="1">
      <c r="A9" s="44">
        <v>7</v>
      </c>
      <c r="B9" s="37" t="s">
        <v>1234</v>
      </c>
      <c r="C9" s="37" t="s">
        <v>78</v>
      </c>
      <c r="D9" s="37" t="s">
        <v>522</v>
      </c>
      <c r="E9" s="37" t="s">
        <v>1238</v>
      </c>
      <c r="F9" s="37" t="s">
        <v>31</v>
      </c>
      <c r="G9" s="43"/>
      <c r="H9" s="37">
        <v>2</v>
      </c>
      <c r="I9" s="37" t="s">
        <v>33</v>
      </c>
      <c r="J9" s="37" t="s">
        <v>33</v>
      </c>
      <c r="K9" s="37" t="s">
        <v>35</v>
      </c>
      <c r="L9" s="37" t="s">
        <v>33</v>
      </c>
      <c r="M9" s="37" t="s">
        <v>36</v>
      </c>
      <c r="N9" s="37" t="s">
        <v>48</v>
      </c>
      <c r="O9" s="37" t="s">
        <v>33</v>
      </c>
      <c r="P9" s="37" t="s">
        <v>1146</v>
      </c>
      <c r="Q9" s="37" t="s">
        <v>33</v>
      </c>
      <c r="R9" s="37" t="s">
        <v>85</v>
      </c>
      <c r="S9" s="37" t="s">
        <v>40</v>
      </c>
      <c r="T9" s="37" t="s">
        <v>41</v>
      </c>
      <c r="U9" s="37" t="s">
        <v>119</v>
      </c>
      <c r="V9" s="37" t="s">
        <v>41</v>
      </c>
      <c r="W9" s="37" t="s">
        <v>42</v>
      </c>
      <c r="X9" s="37"/>
      <c r="Y9" s="37" t="s">
        <v>1236</v>
      </c>
      <c r="Z9" s="3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91" customFormat="1" ht="24.75" customHeight="1">
      <c r="A10" s="44">
        <v>8</v>
      </c>
      <c r="B10" s="37" t="s">
        <v>1234</v>
      </c>
      <c r="C10" s="37" t="s">
        <v>78</v>
      </c>
      <c r="D10" s="37" t="s">
        <v>522</v>
      </c>
      <c r="E10" s="37" t="s">
        <v>1239</v>
      </c>
      <c r="F10" s="37" t="s">
        <v>31</v>
      </c>
      <c r="G10" s="43"/>
      <c r="H10" s="37">
        <v>2</v>
      </c>
      <c r="I10" s="37" t="s">
        <v>33</v>
      </c>
      <c r="J10" s="37" t="s">
        <v>33</v>
      </c>
      <c r="K10" s="37" t="s">
        <v>98</v>
      </c>
      <c r="L10" s="37" t="s">
        <v>33</v>
      </c>
      <c r="M10" s="37" t="s">
        <v>36</v>
      </c>
      <c r="N10" s="37" t="s">
        <v>48</v>
      </c>
      <c r="O10" s="37" t="s">
        <v>33</v>
      </c>
      <c r="P10" s="37" t="s">
        <v>1146</v>
      </c>
      <c r="Q10" s="37" t="s">
        <v>33</v>
      </c>
      <c r="R10" s="37" t="s">
        <v>85</v>
      </c>
      <c r="S10" s="37" t="s">
        <v>40</v>
      </c>
      <c r="T10" s="37" t="s">
        <v>41</v>
      </c>
      <c r="U10" s="37" t="s">
        <v>119</v>
      </c>
      <c r="V10" s="37" t="s">
        <v>41</v>
      </c>
      <c r="W10" s="37" t="s">
        <v>42</v>
      </c>
      <c r="X10" s="37"/>
      <c r="Y10" s="37" t="s">
        <v>1236</v>
      </c>
      <c r="Z10" s="3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91" customFormat="1" ht="24.75" customHeight="1">
      <c r="A11" s="44">
        <v>9</v>
      </c>
      <c r="B11" s="37" t="s">
        <v>1234</v>
      </c>
      <c r="C11" s="37" t="s">
        <v>78</v>
      </c>
      <c r="D11" s="37" t="s">
        <v>522</v>
      </c>
      <c r="E11" s="37" t="s">
        <v>1240</v>
      </c>
      <c r="F11" s="37" t="s">
        <v>31</v>
      </c>
      <c r="G11" s="43"/>
      <c r="H11" s="37">
        <v>3</v>
      </c>
      <c r="I11" s="37" t="s">
        <v>33</v>
      </c>
      <c r="J11" s="37" t="s">
        <v>33</v>
      </c>
      <c r="K11" s="37" t="s">
        <v>35</v>
      </c>
      <c r="L11" s="37" t="s">
        <v>33</v>
      </c>
      <c r="M11" s="37" t="s">
        <v>36</v>
      </c>
      <c r="N11" s="37" t="s">
        <v>48</v>
      </c>
      <c r="O11" s="37" t="s">
        <v>33</v>
      </c>
      <c r="P11" s="37" t="s">
        <v>581</v>
      </c>
      <c r="Q11" s="37" t="s">
        <v>33</v>
      </c>
      <c r="R11" s="37" t="s">
        <v>85</v>
      </c>
      <c r="S11" s="37" t="s">
        <v>40</v>
      </c>
      <c r="T11" s="37" t="s">
        <v>41</v>
      </c>
      <c r="U11" s="37" t="s">
        <v>119</v>
      </c>
      <c r="V11" s="37" t="s">
        <v>41</v>
      </c>
      <c r="W11" s="37" t="s">
        <v>42</v>
      </c>
      <c r="X11" s="37"/>
      <c r="Y11" s="37" t="s">
        <v>1236</v>
      </c>
      <c r="Z11" s="3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6" ht="24.75" customHeight="1">
      <c r="A12" s="44">
        <v>10</v>
      </c>
      <c r="B12" s="37" t="s">
        <v>1234</v>
      </c>
      <c r="C12" s="37" t="s">
        <v>78</v>
      </c>
      <c r="D12" s="37" t="s">
        <v>522</v>
      </c>
      <c r="E12" s="37" t="s">
        <v>1241</v>
      </c>
      <c r="F12" s="37" t="s">
        <v>31</v>
      </c>
      <c r="G12" s="43"/>
      <c r="H12" s="37">
        <v>3</v>
      </c>
      <c r="I12" s="37" t="s">
        <v>33</v>
      </c>
      <c r="J12" s="37" t="s">
        <v>33</v>
      </c>
      <c r="K12" s="37" t="s">
        <v>98</v>
      </c>
      <c r="L12" s="37" t="s">
        <v>33</v>
      </c>
      <c r="M12" s="37" t="s">
        <v>36</v>
      </c>
      <c r="N12" s="37" t="s">
        <v>48</v>
      </c>
      <c r="O12" s="37" t="s">
        <v>33</v>
      </c>
      <c r="P12" s="37" t="s">
        <v>581</v>
      </c>
      <c r="Q12" s="37" t="s">
        <v>33</v>
      </c>
      <c r="R12" s="37" t="s">
        <v>85</v>
      </c>
      <c r="S12" s="37" t="s">
        <v>40</v>
      </c>
      <c r="T12" s="37" t="s">
        <v>41</v>
      </c>
      <c r="U12" s="37" t="s">
        <v>119</v>
      </c>
      <c r="V12" s="37" t="s">
        <v>41</v>
      </c>
      <c r="W12" s="37" t="s">
        <v>42</v>
      </c>
      <c r="X12" s="37"/>
      <c r="Y12" s="37" t="s">
        <v>1236</v>
      </c>
      <c r="Z12" s="37"/>
    </row>
    <row r="13" spans="1:26" ht="24.75" customHeight="1">
      <c r="A13" s="44">
        <v>11</v>
      </c>
      <c r="B13" s="37" t="s">
        <v>1234</v>
      </c>
      <c r="C13" s="37" t="s">
        <v>78</v>
      </c>
      <c r="D13" s="37" t="s">
        <v>522</v>
      </c>
      <c r="E13" s="37" t="s">
        <v>1242</v>
      </c>
      <c r="F13" s="37" t="s">
        <v>31</v>
      </c>
      <c r="G13" s="43"/>
      <c r="H13" s="37">
        <v>2</v>
      </c>
      <c r="I13" s="37" t="s">
        <v>33</v>
      </c>
      <c r="J13" s="37" t="s">
        <v>33</v>
      </c>
      <c r="K13" s="37" t="s">
        <v>33</v>
      </c>
      <c r="L13" s="37" t="s">
        <v>33</v>
      </c>
      <c r="M13" s="37" t="s">
        <v>36</v>
      </c>
      <c r="N13" s="37" t="s">
        <v>48</v>
      </c>
      <c r="O13" s="37" t="s">
        <v>49</v>
      </c>
      <c r="P13" s="37" t="s">
        <v>281</v>
      </c>
      <c r="Q13" s="37" t="s">
        <v>33</v>
      </c>
      <c r="R13" s="37" t="s">
        <v>85</v>
      </c>
      <c r="S13" s="37" t="s">
        <v>40</v>
      </c>
      <c r="T13" s="37" t="s">
        <v>41</v>
      </c>
      <c r="U13" s="37" t="s">
        <v>119</v>
      </c>
      <c r="V13" s="37" t="s">
        <v>41</v>
      </c>
      <c r="W13" s="37" t="s">
        <v>42</v>
      </c>
      <c r="X13" s="37"/>
      <c r="Y13" s="37" t="s">
        <v>1236</v>
      </c>
      <c r="Z13" s="37"/>
    </row>
    <row r="14" spans="1:26" ht="24.75" customHeight="1">
      <c r="A14" s="44">
        <v>12</v>
      </c>
      <c r="B14" s="37" t="s">
        <v>1234</v>
      </c>
      <c r="C14" s="37" t="s">
        <v>78</v>
      </c>
      <c r="D14" s="37" t="s">
        <v>522</v>
      </c>
      <c r="E14" s="37" t="s">
        <v>1243</v>
      </c>
      <c r="F14" s="37" t="s">
        <v>31</v>
      </c>
      <c r="G14" s="43"/>
      <c r="H14" s="37">
        <v>2</v>
      </c>
      <c r="I14" s="37" t="s">
        <v>33</v>
      </c>
      <c r="J14" s="37" t="s">
        <v>33</v>
      </c>
      <c r="K14" s="37" t="s">
        <v>33</v>
      </c>
      <c r="L14" s="37" t="s">
        <v>33</v>
      </c>
      <c r="M14" s="37" t="s">
        <v>36</v>
      </c>
      <c r="N14" s="37" t="s">
        <v>48</v>
      </c>
      <c r="O14" s="37" t="s">
        <v>33</v>
      </c>
      <c r="P14" s="37" t="s">
        <v>234</v>
      </c>
      <c r="Q14" s="37" t="s">
        <v>33</v>
      </c>
      <c r="R14" s="37" t="s">
        <v>85</v>
      </c>
      <c r="S14" s="37" t="s">
        <v>40</v>
      </c>
      <c r="T14" s="37" t="s">
        <v>41</v>
      </c>
      <c r="U14" s="37" t="s">
        <v>119</v>
      </c>
      <c r="V14" s="37" t="s">
        <v>41</v>
      </c>
      <c r="W14" s="37" t="s">
        <v>42</v>
      </c>
      <c r="X14" s="37"/>
      <c r="Y14" s="37" t="s">
        <v>1236</v>
      </c>
      <c r="Z14" s="37"/>
    </row>
    <row r="15" spans="1:243" s="91" customFormat="1" ht="24.75" customHeight="1">
      <c r="A15" s="44">
        <v>13</v>
      </c>
      <c r="B15" s="37" t="s">
        <v>1234</v>
      </c>
      <c r="C15" s="37" t="s">
        <v>78</v>
      </c>
      <c r="D15" s="37" t="s">
        <v>522</v>
      </c>
      <c r="E15" s="37" t="s">
        <v>1244</v>
      </c>
      <c r="F15" s="37" t="s">
        <v>31</v>
      </c>
      <c r="G15" s="43"/>
      <c r="H15" s="37">
        <v>2</v>
      </c>
      <c r="I15" s="37" t="s">
        <v>33</v>
      </c>
      <c r="J15" s="37" t="s">
        <v>33</v>
      </c>
      <c r="K15" s="37" t="s">
        <v>35</v>
      </c>
      <c r="L15" s="37" t="s">
        <v>33</v>
      </c>
      <c r="M15" s="37" t="s">
        <v>36</v>
      </c>
      <c r="N15" s="37" t="s">
        <v>48</v>
      </c>
      <c r="O15" s="37" t="s">
        <v>49</v>
      </c>
      <c r="P15" s="37" t="s">
        <v>378</v>
      </c>
      <c r="Q15" s="37" t="s">
        <v>33</v>
      </c>
      <c r="R15" s="37" t="s">
        <v>85</v>
      </c>
      <c r="S15" s="37" t="s">
        <v>40</v>
      </c>
      <c r="T15" s="37" t="s">
        <v>41</v>
      </c>
      <c r="U15" s="37" t="s">
        <v>119</v>
      </c>
      <c r="V15" s="37" t="s">
        <v>41</v>
      </c>
      <c r="W15" s="37" t="s">
        <v>42</v>
      </c>
      <c r="X15" s="37"/>
      <c r="Y15" s="37" t="s">
        <v>1236</v>
      </c>
      <c r="Z15" s="3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91" customFormat="1" ht="24.75" customHeight="1">
      <c r="A16" s="44">
        <v>14</v>
      </c>
      <c r="B16" s="37" t="s">
        <v>1234</v>
      </c>
      <c r="C16" s="37" t="s">
        <v>78</v>
      </c>
      <c r="D16" s="37" t="s">
        <v>522</v>
      </c>
      <c r="E16" s="37" t="s">
        <v>1245</v>
      </c>
      <c r="F16" s="37" t="s">
        <v>31</v>
      </c>
      <c r="G16" s="43"/>
      <c r="H16" s="37">
        <v>2</v>
      </c>
      <c r="I16" s="37" t="s">
        <v>33</v>
      </c>
      <c r="J16" s="37" t="s">
        <v>33</v>
      </c>
      <c r="K16" s="37" t="s">
        <v>98</v>
      </c>
      <c r="L16" s="37" t="s">
        <v>33</v>
      </c>
      <c r="M16" s="37" t="s">
        <v>36</v>
      </c>
      <c r="N16" s="37" t="s">
        <v>48</v>
      </c>
      <c r="O16" s="37" t="s">
        <v>49</v>
      </c>
      <c r="P16" s="37" t="s">
        <v>378</v>
      </c>
      <c r="Q16" s="37" t="s">
        <v>33</v>
      </c>
      <c r="R16" s="37" t="s">
        <v>85</v>
      </c>
      <c r="S16" s="37" t="s">
        <v>40</v>
      </c>
      <c r="T16" s="37" t="s">
        <v>41</v>
      </c>
      <c r="U16" s="37" t="s">
        <v>119</v>
      </c>
      <c r="V16" s="37" t="s">
        <v>41</v>
      </c>
      <c r="W16" s="37" t="s">
        <v>42</v>
      </c>
      <c r="X16" s="37"/>
      <c r="Y16" s="37" t="s">
        <v>1236</v>
      </c>
      <c r="Z16" s="3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91" customFormat="1" ht="24.75" customHeight="1">
      <c r="A17" s="44">
        <v>15</v>
      </c>
      <c r="B17" s="37" t="s">
        <v>1234</v>
      </c>
      <c r="C17" s="37" t="s">
        <v>78</v>
      </c>
      <c r="D17" s="37" t="s">
        <v>522</v>
      </c>
      <c r="E17" s="37" t="s">
        <v>1246</v>
      </c>
      <c r="F17" s="37" t="s">
        <v>31</v>
      </c>
      <c r="G17" s="43"/>
      <c r="H17" s="37">
        <v>2</v>
      </c>
      <c r="I17" s="37" t="s">
        <v>33</v>
      </c>
      <c r="J17" s="37" t="s">
        <v>33</v>
      </c>
      <c r="K17" s="37" t="s">
        <v>33</v>
      </c>
      <c r="L17" s="37" t="s">
        <v>33</v>
      </c>
      <c r="M17" s="37" t="s">
        <v>36</v>
      </c>
      <c r="N17" s="37" t="s">
        <v>48</v>
      </c>
      <c r="O17" s="37" t="s">
        <v>49</v>
      </c>
      <c r="P17" s="37" t="s">
        <v>601</v>
      </c>
      <c r="Q17" s="37" t="s">
        <v>33</v>
      </c>
      <c r="R17" s="37" t="s">
        <v>85</v>
      </c>
      <c r="S17" s="37" t="s">
        <v>40</v>
      </c>
      <c r="T17" s="37" t="s">
        <v>41</v>
      </c>
      <c r="U17" s="37" t="s">
        <v>119</v>
      </c>
      <c r="V17" s="37" t="s">
        <v>41</v>
      </c>
      <c r="W17" s="37" t="s">
        <v>42</v>
      </c>
      <c r="X17" s="37"/>
      <c r="Y17" s="37" t="s">
        <v>1236</v>
      </c>
      <c r="Z17" s="3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91" customFormat="1" ht="24.75" customHeight="1">
      <c r="A18" s="44">
        <v>16</v>
      </c>
      <c r="B18" s="37" t="s">
        <v>1234</v>
      </c>
      <c r="C18" s="37" t="s">
        <v>78</v>
      </c>
      <c r="D18" s="37" t="s">
        <v>522</v>
      </c>
      <c r="E18" s="37" t="s">
        <v>1247</v>
      </c>
      <c r="F18" s="37" t="s">
        <v>31</v>
      </c>
      <c r="G18" s="43"/>
      <c r="H18" s="37">
        <v>1</v>
      </c>
      <c r="I18" s="37" t="s">
        <v>33</v>
      </c>
      <c r="J18" s="37" t="s">
        <v>33</v>
      </c>
      <c r="K18" s="37" t="s">
        <v>33</v>
      </c>
      <c r="L18" s="37" t="s">
        <v>33</v>
      </c>
      <c r="M18" s="37" t="s">
        <v>36</v>
      </c>
      <c r="N18" s="37" t="s">
        <v>48</v>
      </c>
      <c r="O18" s="37" t="s">
        <v>33</v>
      </c>
      <c r="P18" s="37" t="s">
        <v>894</v>
      </c>
      <c r="Q18" s="37" t="s">
        <v>33</v>
      </c>
      <c r="R18" s="37" t="s">
        <v>85</v>
      </c>
      <c r="S18" s="37" t="s">
        <v>40</v>
      </c>
      <c r="T18" s="37" t="s">
        <v>41</v>
      </c>
      <c r="U18" s="37" t="s">
        <v>119</v>
      </c>
      <c r="V18" s="37" t="s">
        <v>41</v>
      </c>
      <c r="W18" s="37" t="s">
        <v>42</v>
      </c>
      <c r="X18" s="37"/>
      <c r="Y18" s="37" t="s">
        <v>1236</v>
      </c>
      <c r="Z18" s="3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91" customFormat="1" ht="24.75" customHeight="1">
      <c r="A19" s="44">
        <v>17</v>
      </c>
      <c r="B19" s="37" t="s">
        <v>1234</v>
      </c>
      <c r="C19" s="37" t="s">
        <v>78</v>
      </c>
      <c r="D19" s="37" t="s">
        <v>522</v>
      </c>
      <c r="E19" s="37" t="s">
        <v>1248</v>
      </c>
      <c r="F19" s="37" t="s">
        <v>31</v>
      </c>
      <c r="G19" s="43"/>
      <c r="H19" s="37">
        <v>5</v>
      </c>
      <c r="I19" s="37" t="s">
        <v>33</v>
      </c>
      <c r="J19" s="37" t="s">
        <v>33</v>
      </c>
      <c r="K19" s="37" t="s">
        <v>35</v>
      </c>
      <c r="L19" s="37" t="s">
        <v>33</v>
      </c>
      <c r="M19" s="37" t="s">
        <v>36</v>
      </c>
      <c r="N19" s="37" t="s">
        <v>48</v>
      </c>
      <c r="O19" s="37" t="s">
        <v>33</v>
      </c>
      <c r="P19" s="37" t="s">
        <v>33</v>
      </c>
      <c r="Q19" s="37" t="s">
        <v>33</v>
      </c>
      <c r="R19" s="37" t="s">
        <v>85</v>
      </c>
      <c r="S19" s="37" t="s">
        <v>40</v>
      </c>
      <c r="T19" s="37" t="s">
        <v>41</v>
      </c>
      <c r="U19" s="37" t="s">
        <v>119</v>
      </c>
      <c r="V19" s="37" t="s">
        <v>41</v>
      </c>
      <c r="W19" s="37" t="s">
        <v>42</v>
      </c>
      <c r="X19" s="37"/>
      <c r="Y19" s="37" t="s">
        <v>1236</v>
      </c>
      <c r="Z19" s="3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91" customFormat="1" ht="24.75" customHeight="1">
      <c r="A20" s="44">
        <v>18</v>
      </c>
      <c r="B20" s="37" t="s">
        <v>1234</v>
      </c>
      <c r="C20" s="37" t="s">
        <v>78</v>
      </c>
      <c r="D20" s="37" t="s">
        <v>522</v>
      </c>
      <c r="E20" s="37" t="s">
        <v>1249</v>
      </c>
      <c r="F20" s="37" t="s">
        <v>31</v>
      </c>
      <c r="G20" s="43"/>
      <c r="H20" s="37">
        <v>10</v>
      </c>
      <c r="I20" s="37" t="s">
        <v>33</v>
      </c>
      <c r="J20" s="37" t="s">
        <v>33</v>
      </c>
      <c r="K20" s="37" t="s">
        <v>35</v>
      </c>
      <c r="L20" s="37" t="s">
        <v>33</v>
      </c>
      <c r="M20" s="37" t="s">
        <v>36</v>
      </c>
      <c r="N20" s="37" t="s">
        <v>48</v>
      </c>
      <c r="O20" s="37" t="s">
        <v>49</v>
      </c>
      <c r="P20" s="37" t="s">
        <v>33</v>
      </c>
      <c r="Q20" s="37" t="s">
        <v>33</v>
      </c>
      <c r="R20" s="37" t="s">
        <v>85</v>
      </c>
      <c r="S20" s="37" t="s">
        <v>40</v>
      </c>
      <c r="T20" s="37" t="s">
        <v>41</v>
      </c>
      <c r="U20" s="37" t="s">
        <v>119</v>
      </c>
      <c r="V20" s="37" t="s">
        <v>41</v>
      </c>
      <c r="W20" s="37" t="s">
        <v>42</v>
      </c>
      <c r="X20" s="37"/>
      <c r="Y20" s="37" t="s">
        <v>1236</v>
      </c>
      <c r="Z20" s="3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91" customFormat="1" ht="24.75" customHeight="1">
      <c r="A21" s="44">
        <v>19</v>
      </c>
      <c r="B21" s="37" t="s">
        <v>1234</v>
      </c>
      <c r="C21" s="37" t="s">
        <v>78</v>
      </c>
      <c r="D21" s="37" t="s">
        <v>522</v>
      </c>
      <c r="E21" s="37" t="s">
        <v>1250</v>
      </c>
      <c r="F21" s="37" t="s">
        <v>31</v>
      </c>
      <c r="G21" s="43"/>
      <c r="H21" s="37">
        <v>10</v>
      </c>
      <c r="I21" s="37" t="s">
        <v>33</v>
      </c>
      <c r="J21" s="37" t="s">
        <v>33</v>
      </c>
      <c r="K21" s="37" t="s">
        <v>98</v>
      </c>
      <c r="L21" s="37" t="s">
        <v>33</v>
      </c>
      <c r="M21" s="37" t="s">
        <v>36</v>
      </c>
      <c r="N21" s="37" t="s">
        <v>48</v>
      </c>
      <c r="O21" s="37" t="s">
        <v>49</v>
      </c>
      <c r="P21" s="37" t="s">
        <v>33</v>
      </c>
      <c r="Q21" s="37" t="s">
        <v>33</v>
      </c>
      <c r="R21" s="37" t="s">
        <v>85</v>
      </c>
      <c r="S21" s="37" t="s">
        <v>40</v>
      </c>
      <c r="T21" s="37" t="s">
        <v>41</v>
      </c>
      <c r="U21" s="37" t="s">
        <v>119</v>
      </c>
      <c r="V21" s="37" t="s">
        <v>41</v>
      </c>
      <c r="W21" s="37" t="s">
        <v>42</v>
      </c>
      <c r="X21" s="37"/>
      <c r="Y21" s="37" t="s">
        <v>1236</v>
      </c>
      <c r="Z21" s="3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91" customFormat="1" ht="24.75" customHeight="1">
      <c r="A22" s="44">
        <v>20</v>
      </c>
      <c r="B22" s="37" t="s">
        <v>1234</v>
      </c>
      <c r="C22" s="37" t="s">
        <v>78</v>
      </c>
      <c r="D22" s="37" t="s">
        <v>522</v>
      </c>
      <c r="E22" s="37" t="s">
        <v>1251</v>
      </c>
      <c r="F22" s="37" t="s">
        <v>31</v>
      </c>
      <c r="G22" s="43"/>
      <c r="H22" s="37">
        <v>2</v>
      </c>
      <c r="I22" s="37" t="s">
        <v>402</v>
      </c>
      <c r="J22" s="37" t="s">
        <v>34</v>
      </c>
      <c r="K22" s="37" t="s">
        <v>33</v>
      </c>
      <c r="L22" s="37" t="s">
        <v>33</v>
      </c>
      <c r="M22" s="37" t="s">
        <v>36</v>
      </c>
      <c r="N22" s="37" t="s">
        <v>48</v>
      </c>
      <c r="O22" s="37" t="s">
        <v>33</v>
      </c>
      <c r="P22" s="37" t="s">
        <v>33</v>
      </c>
      <c r="Q22" s="37" t="s">
        <v>159</v>
      </c>
      <c r="R22" s="37" t="s">
        <v>85</v>
      </c>
      <c r="S22" s="37" t="s">
        <v>40</v>
      </c>
      <c r="T22" s="37" t="s">
        <v>41</v>
      </c>
      <c r="U22" s="37" t="s">
        <v>119</v>
      </c>
      <c r="V22" s="37" t="s">
        <v>41</v>
      </c>
      <c r="W22" s="37" t="s">
        <v>42</v>
      </c>
      <c r="X22" s="37"/>
      <c r="Y22" s="37" t="s">
        <v>1236</v>
      </c>
      <c r="Z22" s="3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91" customFormat="1" ht="24.75" customHeight="1">
      <c r="A23" s="44">
        <v>21</v>
      </c>
      <c r="B23" s="37" t="s">
        <v>1234</v>
      </c>
      <c r="C23" s="37" t="s">
        <v>78</v>
      </c>
      <c r="D23" s="37" t="s">
        <v>522</v>
      </c>
      <c r="E23" s="37" t="s">
        <v>1252</v>
      </c>
      <c r="F23" s="37" t="s">
        <v>31</v>
      </c>
      <c r="G23" s="43"/>
      <c r="H23" s="37">
        <v>1</v>
      </c>
      <c r="I23" s="37" t="s">
        <v>524</v>
      </c>
      <c r="J23" s="37" t="s">
        <v>34</v>
      </c>
      <c r="K23" s="37" t="s">
        <v>33</v>
      </c>
      <c r="L23" s="37" t="s">
        <v>33</v>
      </c>
      <c r="M23" s="37" t="s">
        <v>525</v>
      </c>
      <c r="N23" s="37" t="s">
        <v>526</v>
      </c>
      <c r="O23" s="37" t="s">
        <v>33</v>
      </c>
      <c r="P23" s="37" t="s">
        <v>33</v>
      </c>
      <c r="Q23" s="37" t="s">
        <v>1234</v>
      </c>
      <c r="R23" s="37" t="s">
        <v>85</v>
      </c>
      <c r="S23" s="37" t="s">
        <v>86</v>
      </c>
      <c r="T23" s="37" t="s">
        <v>41</v>
      </c>
      <c r="U23" s="37" t="s">
        <v>119</v>
      </c>
      <c r="V23" s="37" t="s">
        <v>41</v>
      </c>
      <c r="W23" s="37" t="s">
        <v>42</v>
      </c>
      <c r="X23" s="37"/>
      <c r="Y23" s="37" t="s">
        <v>1236</v>
      </c>
      <c r="Z23" s="3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6" ht="24.75" customHeight="1">
      <c r="A24" s="44">
        <v>22</v>
      </c>
      <c r="B24" s="37" t="s">
        <v>1253</v>
      </c>
      <c r="C24" s="37" t="s">
        <v>78</v>
      </c>
      <c r="D24" s="37" t="s">
        <v>522</v>
      </c>
      <c r="E24" s="37" t="s">
        <v>1254</v>
      </c>
      <c r="F24" s="37" t="s">
        <v>31</v>
      </c>
      <c r="G24" s="43"/>
      <c r="H24" s="37">
        <v>3</v>
      </c>
      <c r="I24" s="37" t="s">
        <v>402</v>
      </c>
      <c r="J24" s="37" t="s">
        <v>34</v>
      </c>
      <c r="K24" s="37" t="s">
        <v>33</v>
      </c>
      <c r="L24" s="37" t="s">
        <v>33</v>
      </c>
      <c r="M24" s="37" t="s">
        <v>36</v>
      </c>
      <c r="N24" s="37" t="s">
        <v>83</v>
      </c>
      <c r="O24" s="37" t="s">
        <v>33</v>
      </c>
      <c r="P24" s="37" t="s">
        <v>33</v>
      </c>
      <c r="Q24" s="37" t="s">
        <v>159</v>
      </c>
      <c r="R24" s="37" t="s">
        <v>85</v>
      </c>
      <c r="S24" s="37" t="s">
        <v>40</v>
      </c>
      <c r="T24" s="37" t="s">
        <v>41</v>
      </c>
      <c r="U24" s="37" t="s">
        <v>119</v>
      </c>
      <c r="V24" s="37" t="s">
        <v>41</v>
      </c>
      <c r="W24" s="37" t="s">
        <v>42</v>
      </c>
      <c r="X24" s="37"/>
      <c r="Y24" s="37" t="s">
        <v>1255</v>
      </c>
      <c r="Z24" s="37"/>
    </row>
    <row r="25" spans="1:26" ht="24.75" customHeight="1">
      <c r="A25" s="44">
        <v>23</v>
      </c>
      <c r="B25" s="37" t="s">
        <v>1253</v>
      </c>
      <c r="C25" s="37" t="s">
        <v>78</v>
      </c>
      <c r="D25" s="37" t="s">
        <v>522</v>
      </c>
      <c r="E25" s="37" t="s">
        <v>1256</v>
      </c>
      <c r="F25" s="37" t="s">
        <v>31</v>
      </c>
      <c r="G25" s="43"/>
      <c r="H25" s="37">
        <v>1</v>
      </c>
      <c r="I25" s="37" t="s">
        <v>524</v>
      </c>
      <c r="J25" s="37" t="s">
        <v>34</v>
      </c>
      <c r="K25" s="37" t="s">
        <v>33</v>
      </c>
      <c r="L25" s="37" t="s">
        <v>33</v>
      </c>
      <c r="M25" s="37" t="s">
        <v>525</v>
      </c>
      <c r="N25" s="37" t="s">
        <v>526</v>
      </c>
      <c r="O25" s="37" t="s">
        <v>33</v>
      </c>
      <c r="P25" s="37" t="s">
        <v>33</v>
      </c>
      <c r="Q25" s="37" t="s">
        <v>1253</v>
      </c>
      <c r="R25" s="37" t="s">
        <v>85</v>
      </c>
      <c r="S25" s="37" t="s">
        <v>86</v>
      </c>
      <c r="T25" s="37" t="s">
        <v>41</v>
      </c>
      <c r="U25" s="37" t="s">
        <v>119</v>
      </c>
      <c r="V25" s="37" t="s">
        <v>41</v>
      </c>
      <c r="W25" s="37" t="s">
        <v>42</v>
      </c>
      <c r="X25" s="37"/>
      <c r="Y25" s="37" t="s">
        <v>1255</v>
      </c>
      <c r="Z25" s="37"/>
    </row>
    <row r="26" spans="1:26" ht="24.75" customHeight="1">
      <c r="A26" s="44">
        <v>24</v>
      </c>
      <c r="B26" s="37" t="s">
        <v>1253</v>
      </c>
      <c r="C26" s="37" t="s">
        <v>78</v>
      </c>
      <c r="D26" s="37" t="s">
        <v>522</v>
      </c>
      <c r="E26" s="37" t="s">
        <v>1257</v>
      </c>
      <c r="F26" s="37" t="s">
        <v>31</v>
      </c>
      <c r="G26" s="43" t="s">
        <v>1258</v>
      </c>
      <c r="H26" s="37">
        <v>1</v>
      </c>
      <c r="I26" s="37" t="s">
        <v>33</v>
      </c>
      <c r="J26" s="37" t="s">
        <v>33</v>
      </c>
      <c r="K26" s="37" t="s">
        <v>33</v>
      </c>
      <c r="L26" s="37" t="s">
        <v>977</v>
      </c>
      <c r="M26" s="37" t="s">
        <v>36</v>
      </c>
      <c r="N26" s="37" t="s">
        <v>83</v>
      </c>
      <c r="O26" s="37" t="s">
        <v>33</v>
      </c>
      <c r="P26" s="37" t="s">
        <v>33</v>
      </c>
      <c r="Q26" s="37" t="s">
        <v>1253</v>
      </c>
      <c r="R26" s="37" t="s">
        <v>85</v>
      </c>
      <c r="S26" s="37" t="s">
        <v>86</v>
      </c>
      <c r="T26" s="37" t="s">
        <v>41</v>
      </c>
      <c r="U26" s="37" t="s">
        <v>119</v>
      </c>
      <c r="V26" s="37" t="s">
        <v>41</v>
      </c>
      <c r="W26" s="37" t="s">
        <v>42</v>
      </c>
      <c r="X26" s="37"/>
      <c r="Y26" s="37" t="s">
        <v>1255</v>
      </c>
      <c r="Z26" s="37"/>
    </row>
    <row r="27" spans="1:243" s="91" customFormat="1" ht="24.75" customHeight="1">
      <c r="A27" s="44">
        <v>25</v>
      </c>
      <c r="B27" s="37" t="s">
        <v>1253</v>
      </c>
      <c r="C27" s="37" t="s">
        <v>78</v>
      </c>
      <c r="D27" s="37" t="s">
        <v>522</v>
      </c>
      <c r="E27" s="37" t="s">
        <v>1259</v>
      </c>
      <c r="F27" s="37" t="s">
        <v>31</v>
      </c>
      <c r="G27" s="43"/>
      <c r="H27" s="37">
        <v>5</v>
      </c>
      <c r="I27" s="37" t="s">
        <v>33</v>
      </c>
      <c r="J27" s="37" t="s">
        <v>33</v>
      </c>
      <c r="K27" s="37" t="s">
        <v>35</v>
      </c>
      <c r="L27" s="37" t="s">
        <v>33</v>
      </c>
      <c r="M27" s="37" t="s">
        <v>36</v>
      </c>
      <c r="N27" s="37" t="s">
        <v>83</v>
      </c>
      <c r="O27" s="37" t="s">
        <v>33</v>
      </c>
      <c r="P27" s="37" t="s">
        <v>33</v>
      </c>
      <c r="Q27" s="37" t="s">
        <v>33</v>
      </c>
      <c r="R27" s="37" t="s">
        <v>85</v>
      </c>
      <c r="S27" s="37" t="s">
        <v>40</v>
      </c>
      <c r="T27" s="37" t="s">
        <v>41</v>
      </c>
      <c r="U27" s="37" t="s">
        <v>119</v>
      </c>
      <c r="V27" s="37" t="s">
        <v>41</v>
      </c>
      <c r="W27" s="37" t="s">
        <v>42</v>
      </c>
      <c r="X27" s="37"/>
      <c r="Y27" s="37" t="s">
        <v>1255</v>
      </c>
      <c r="Z27" s="3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91" customFormat="1" ht="24.75" customHeight="1">
      <c r="A28" s="44">
        <v>26</v>
      </c>
      <c r="B28" s="37" t="s">
        <v>1253</v>
      </c>
      <c r="C28" s="37" t="s">
        <v>78</v>
      </c>
      <c r="D28" s="37" t="s">
        <v>522</v>
      </c>
      <c r="E28" s="37" t="s">
        <v>1260</v>
      </c>
      <c r="F28" s="37" t="s">
        <v>31</v>
      </c>
      <c r="G28" s="43"/>
      <c r="H28" s="37">
        <v>5</v>
      </c>
      <c r="I28" s="37" t="s">
        <v>33</v>
      </c>
      <c r="J28" s="37" t="s">
        <v>33</v>
      </c>
      <c r="K28" s="37" t="s">
        <v>98</v>
      </c>
      <c r="L28" s="37" t="s">
        <v>33</v>
      </c>
      <c r="M28" s="37" t="s">
        <v>36</v>
      </c>
      <c r="N28" s="37" t="s">
        <v>83</v>
      </c>
      <c r="O28" s="37" t="s">
        <v>33</v>
      </c>
      <c r="P28" s="37" t="s">
        <v>33</v>
      </c>
      <c r="Q28" s="37" t="s">
        <v>33</v>
      </c>
      <c r="R28" s="37" t="s">
        <v>85</v>
      </c>
      <c r="S28" s="37" t="s">
        <v>40</v>
      </c>
      <c r="T28" s="37" t="s">
        <v>41</v>
      </c>
      <c r="U28" s="37" t="s">
        <v>119</v>
      </c>
      <c r="V28" s="37" t="s">
        <v>41</v>
      </c>
      <c r="W28" s="37" t="s">
        <v>42</v>
      </c>
      <c r="X28" s="37"/>
      <c r="Y28" s="37" t="s">
        <v>1255</v>
      </c>
      <c r="Z28" s="3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91" customFormat="1" ht="24.75" customHeight="1">
      <c r="A29" s="44">
        <v>27</v>
      </c>
      <c r="B29" s="37" t="s">
        <v>1253</v>
      </c>
      <c r="C29" s="37" t="s">
        <v>78</v>
      </c>
      <c r="D29" s="37" t="s">
        <v>522</v>
      </c>
      <c r="E29" s="37" t="s">
        <v>1261</v>
      </c>
      <c r="F29" s="37" t="s">
        <v>31</v>
      </c>
      <c r="G29" s="43"/>
      <c r="H29" s="37">
        <v>3</v>
      </c>
      <c r="I29" s="37" t="s">
        <v>33</v>
      </c>
      <c r="J29" s="37" t="s">
        <v>33</v>
      </c>
      <c r="K29" s="37" t="s">
        <v>33</v>
      </c>
      <c r="L29" s="37" t="s">
        <v>33</v>
      </c>
      <c r="M29" s="37" t="s">
        <v>36</v>
      </c>
      <c r="N29" s="37" t="s">
        <v>48</v>
      </c>
      <c r="O29" s="37" t="s">
        <v>33</v>
      </c>
      <c r="P29" s="37" t="s">
        <v>234</v>
      </c>
      <c r="Q29" s="37" t="s">
        <v>33</v>
      </c>
      <c r="R29" s="37" t="s">
        <v>85</v>
      </c>
      <c r="S29" s="37" t="s">
        <v>40</v>
      </c>
      <c r="T29" s="37" t="s">
        <v>41</v>
      </c>
      <c r="U29" s="37" t="s">
        <v>119</v>
      </c>
      <c r="V29" s="37" t="s">
        <v>41</v>
      </c>
      <c r="W29" s="37" t="s">
        <v>42</v>
      </c>
      <c r="X29" s="37"/>
      <c r="Y29" s="37" t="s">
        <v>1255</v>
      </c>
      <c r="Z29" s="3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91" customFormat="1" ht="24.75" customHeight="1">
      <c r="A30" s="44">
        <v>28</v>
      </c>
      <c r="B30" s="37" t="s">
        <v>1253</v>
      </c>
      <c r="C30" s="37" t="s">
        <v>78</v>
      </c>
      <c r="D30" s="37" t="s">
        <v>522</v>
      </c>
      <c r="E30" s="37" t="s">
        <v>1262</v>
      </c>
      <c r="F30" s="37" t="s">
        <v>31</v>
      </c>
      <c r="G30" s="43"/>
      <c r="H30" s="37">
        <v>3</v>
      </c>
      <c r="I30" s="37" t="s">
        <v>33</v>
      </c>
      <c r="J30" s="37" t="s">
        <v>33</v>
      </c>
      <c r="K30" s="37" t="s">
        <v>35</v>
      </c>
      <c r="L30" s="37" t="s">
        <v>33</v>
      </c>
      <c r="M30" s="37" t="s">
        <v>36</v>
      </c>
      <c r="N30" s="37" t="s">
        <v>48</v>
      </c>
      <c r="O30" s="37" t="s">
        <v>33</v>
      </c>
      <c r="P30" s="37" t="s">
        <v>1263</v>
      </c>
      <c r="Q30" s="37" t="s">
        <v>33</v>
      </c>
      <c r="R30" s="37" t="s">
        <v>85</v>
      </c>
      <c r="S30" s="37" t="s">
        <v>40</v>
      </c>
      <c r="T30" s="37" t="s">
        <v>41</v>
      </c>
      <c r="U30" s="37" t="s">
        <v>119</v>
      </c>
      <c r="V30" s="37" t="s">
        <v>41</v>
      </c>
      <c r="W30" s="37" t="s">
        <v>42</v>
      </c>
      <c r="X30" s="37"/>
      <c r="Y30" s="37" t="s">
        <v>1255</v>
      </c>
      <c r="Z30" s="3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91" customFormat="1" ht="24.75" customHeight="1">
      <c r="A31" s="44">
        <v>29</v>
      </c>
      <c r="B31" s="37" t="s">
        <v>1253</v>
      </c>
      <c r="C31" s="37" t="s">
        <v>78</v>
      </c>
      <c r="D31" s="37" t="s">
        <v>522</v>
      </c>
      <c r="E31" s="37" t="s">
        <v>1264</v>
      </c>
      <c r="F31" s="37" t="s">
        <v>31</v>
      </c>
      <c r="G31" s="43"/>
      <c r="H31" s="37">
        <v>3</v>
      </c>
      <c r="I31" s="37" t="s">
        <v>33</v>
      </c>
      <c r="J31" s="37" t="s">
        <v>33</v>
      </c>
      <c r="K31" s="37" t="s">
        <v>98</v>
      </c>
      <c r="L31" s="37" t="s">
        <v>33</v>
      </c>
      <c r="M31" s="37" t="s">
        <v>36</v>
      </c>
      <c r="N31" s="37" t="s">
        <v>48</v>
      </c>
      <c r="O31" s="37" t="s">
        <v>33</v>
      </c>
      <c r="P31" s="37" t="s">
        <v>1263</v>
      </c>
      <c r="Q31" s="37" t="s">
        <v>33</v>
      </c>
      <c r="R31" s="37" t="s">
        <v>85</v>
      </c>
      <c r="S31" s="37" t="s">
        <v>40</v>
      </c>
      <c r="T31" s="37" t="s">
        <v>41</v>
      </c>
      <c r="U31" s="37" t="s">
        <v>119</v>
      </c>
      <c r="V31" s="37" t="s">
        <v>41</v>
      </c>
      <c r="W31" s="37" t="s">
        <v>42</v>
      </c>
      <c r="X31" s="37"/>
      <c r="Y31" s="37" t="s">
        <v>1255</v>
      </c>
      <c r="Z31" s="3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91" customFormat="1" ht="24.75" customHeight="1">
      <c r="A32" s="44">
        <v>30</v>
      </c>
      <c r="B32" s="37" t="s">
        <v>1253</v>
      </c>
      <c r="C32" s="37" t="s">
        <v>78</v>
      </c>
      <c r="D32" s="37" t="s">
        <v>522</v>
      </c>
      <c r="E32" s="37" t="s">
        <v>1265</v>
      </c>
      <c r="F32" s="37" t="s">
        <v>31</v>
      </c>
      <c r="G32" s="43" t="s">
        <v>1266</v>
      </c>
      <c r="H32" s="37">
        <v>10</v>
      </c>
      <c r="I32" s="37" t="s">
        <v>33</v>
      </c>
      <c r="J32" s="37" t="s">
        <v>33</v>
      </c>
      <c r="K32" s="37" t="s">
        <v>33</v>
      </c>
      <c r="L32" s="37" t="s">
        <v>33</v>
      </c>
      <c r="M32" s="37" t="s">
        <v>36</v>
      </c>
      <c r="N32" s="37" t="s">
        <v>83</v>
      </c>
      <c r="O32" s="37" t="s">
        <v>33</v>
      </c>
      <c r="P32" s="37" t="s">
        <v>33</v>
      </c>
      <c r="Q32" s="37" t="s">
        <v>1253</v>
      </c>
      <c r="R32" s="37" t="s">
        <v>85</v>
      </c>
      <c r="S32" s="37" t="s">
        <v>86</v>
      </c>
      <c r="T32" s="37" t="s">
        <v>41</v>
      </c>
      <c r="U32" s="37" t="s">
        <v>119</v>
      </c>
      <c r="V32" s="37" t="s">
        <v>41</v>
      </c>
      <c r="W32" s="37" t="s">
        <v>42</v>
      </c>
      <c r="X32" s="37"/>
      <c r="Y32" s="37" t="s">
        <v>1255</v>
      </c>
      <c r="Z32" s="37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91" customFormat="1" ht="24.75" customHeight="1">
      <c r="A33" s="44">
        <v>31</v>
      </c>
      <c r="B33" s="37" t="s">
        <v>1253</v>
      </c>
      <c r="C33" s="37" t="s">
        <v>78</v>
      </c>
      <c r="D33" s="37" t="s">
        <v>522</v>
      </c>
      <c r="E33" s="37" t="s">
        <v>1267</v>
      </c>
      <c r="F33" s="37" t="s">
        <v>31</v>
      </c>
      <c r="G33" s="43"/>
      <c r="H33" s="37">
        <v>7</v>
      </c>
      <c r="I33" s="37" t="s">
        <v>33</v>
      </c>
      <c r="J33" s="37" t="s">
        <v>33</v>
      </c>
      <c r="K33" s="37" t="s">
        <v>35</v>
      </c>
      <c r="L33" s="37" t="s">
        <v>33</v>
      </c>
      <c r="M33" s="37" t="s">
        <v>36</v>
      </c>
      <c r="N33" s="37" t="s">
        <v>83</v>
      </c>
      <c r="O33" s="37" t="s">
        <v>33</v>
      </c>
      <c r="P33" s="37" t="s">
        <v>33</v>
      </c>
      <c r="Q33" s="37" t="s">
        <v>33</v>
      </c>
      <c r="R33" s="37" t="s">
        <v>85</v>
      </c>
      <c r="S33" s="37" t="s">
        <v>40</v>
      </c>
      <c r="T33" s="37" t="s">
        <v>41</v>
      </c>
      <c r="U33" s="37" t="s">
        <v>119</v>
      </c>
      <c r="V33" s="37" t="s">
        <v>41</v>
      </c>
      <c r="W33" s="37" t="s">
        <v>42</v>
      </c>
      <c r="X33" s="37"/>
      <c r="Y33" s="37" t="s">
        <v>1255</v>
      </c>
      <c r="Z33" s="3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91" customFormat="1" ht="24.75" customHeight="1">
      <c r="A34" s="44">
        <v>32</v>
      </c>
      <c r="B34" s="37" t="s">
        <v>1253</v>
      </c>
      <c r="C34" s="37" t="s">
        <v>78</v>
      </c>
      <c r="D34" s="37" t="s">
        <v>522</v>
      </c>
      <c r="E34" s="37" t="s">
        <v>1268</v>
      </c>
      <c r="F34" s="37" t="s">
        <v>31</v>
      </c>
      <c r="G34" s="43"/>
      <c r="H34" s="37">
        <v>7</v>
      </c>
      <c r="I34" s="37" t="s">
        <v>33</v>
      </c>
      <c r="J34" s="37" t="s">
        <v>33</v>
      </c>
      <c r="K34" s="37" t="s">
        <v>98</v>
      </c>
      <c r="L34" s="37" t="s">
        <v>33</v>
      </c>
      <c r="M34" s="37" t="s">
        <v>36</v>
      </c>
      <c r="N34" s="37" t="s">
        <v>83</v>
      </c>
      <c r="O34" s="37" t="s">
        <v>33</v>
      </c>
      <c r="P34" s="37" t="s">
        <v>33</v>
      </c>
      <c r="Q34" s="37" t="s">
        <v>33</v>
      </c>
      <c r="R34" s="37" t="s">
        <v>85</v>
      </c>
      <c r="S34" s="37" t="s">
        <v>40</v>
      </c>
      <c r="T34" s="37" t="s">
        <v>41</v>
      </c>
      <c r="U34" s="37" t="s">
        <v>119</v>
      </c>
      <c r="V34" s="37" t="s">
        <v>41</v>
      </c>
      <c r="W34" s="37" t="s">
        <v>42</v>
      </c>
      <c r="X34" s="37"/>
      <c r="Y34" s="37" t="s">
        <v>1255</v>
      </c>
      <c r="Z34" s="3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91" customFormat="1" ht="24.75" customHeight="1">
      <c r="A35" s="44">
        <v>33</v>
      </c>
      <c r="B35" s="37" t="s">
        <v>1253</v>
      </c>
      <c r="C35" s="37" t="s">
        <v>78</v>
      </c>
      <c r="D35" s="37" t="s">
        <v>522</v>
      </c>
      <c r="E35" s="37" t="s">
        <v>1269</v>
      </c>
      <c r="F35" s="37" t="s">
        <v>31</v>
      </c>
      <c r="G35" s="43" t="s">
        <v>1266</v>
      </c>
      <c r="H35" s="37">
        <v>10</v>
      </c>
      <c r="I35" s="37" t="s">
        <v>33</v>
      </c>
      <c r="J35" s="37" t="s">
        <v>33</v>
      </c>
      <c r="K35" s="37" t="s">
        <v>35</v>
      </c>
      <c r="L35" s="37" t="s">
        <v>33</v>
      </c>
      <c r="M35" s="37" t="s">
        <v>36</v>
      </c>
      <c r="N35" s="37" t="s">
        <v>83</v>
      </c>
      <c r="O35" s="37" t="s">
        <v>33</v>
      </c>
      <c r="P35" s="37" t="s">
        <v>33</v>
      </c>
      <c r="Q35" s="37" t="s">
        <v>1253</v>
      </c>
      <c r="R35" s="37" t="s">
        <v>85</v>
      </c>
      <c r="S35" s="37" t="s">
        <v>86</v>
      </c>
      <c r="T35" s="37" t="s">
        <v>41</v>
      </c>
      <c r="U35" s="37" t="s">
        <v>119</v>
      </c>
      <c r="V35" s="37" t="s">
        <v>41</v>
      </c>
      <c r="W35" s="37" t="s">
        <v>42</v>
      </c>
      <c r="X35" s="37"/>
      <c r="Y35" s="37" t="s">
        <v>1255</v>
      </c>
      <c r="Z35" s="3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91" customFormat="1" ht="24.75" customHeight="1">
      <c r="A36" s="44">
        <v>34</v>
      </c>
      <c r="B36" s="37" t="s">
        <v>1253</v>
      </c>
      <c r="C36" s="37" t="s">
        <v>78</v>
      </c>
      <c r="D36" s="37" t="s">
        <v>522</v>
      </c>
      <c r="E36" s="37" t="s">
        <v>1270</v>
      </c>
      <c r="F36" s="37" t="s">
        <v>31</v>
      </c>
      <c r="G36" s="43"/>
      <c r="H36" s="37">
        <v>15</v>
      </c>
      <c r="I36" s="37" t="s">
        <v>33</v>
      </c>
      <c r="J36" s="37" t="s">
        <v>33</v>
      </c>
      <c r="K36" s="37" t="s">
        <v>35</v>
      </c>
      <c r="L36" s="37" t="s">
        <v>33</v>
      </c>
      <c r="M36" s="37" t="s">
        <v>36</v>
      </c>
      <c r="N36" s="37" t="s">
        <v>48</v>
      </c>
      <c r="O36" s="37" t="s">
        <v>33</v>
      </c>
      <c r="P36" s="37" t="s">
        <v>33</v>
      </c>
      <c r="Q36" s="37" t="s">
        <v>33</v>
      </c>
      <c r="R36" s="37" t="s">
        <v>85</v>
      </c>
      <c r="S36" s="37" t="s">
        <v>40</v>
      </c>
      <c r="T36" s="37" t="s">
        <v>41</v>
      </c>
      <c r="U36" s="37" t="s">
        <v>119</v>
      </c>
      <c r="V36" s="37" t="s">
        <v>41</v>
      </c>
      <c r="W36" s="37" t="s">
        <v>42</v>
      </c>
      <c r="X36" s="37"/>
      <c r="Y36" s="37" t="s">
        <v>1255</v>
      </c>
      <c r="Z36" s="3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91" customFormat="1" ht="24.75" customHeight="1">
      <c r="A37" s="44">
        <v>35</v>
      </c>
      <c r="B37" s="37" t="s">
        <v>1253</v>
      </c>
      <c r="C37" s="37" t="s">
        <v>78</v>
      </c>
      <c r="D37" s="37" t="s">
        <v>522</v>
      </c>
      <c r="E37" s="37" t="s">
        <v>1271</v>
      </c>
      <c r="F37" s="37" t="s">
        <v>31</v>
      </c>
      <c r="G37" s="43"/>
      <c r="H37" s="37">
        <v>3</v>
      </c>
      <c r="I37" s="37" t="s">
        <v>33</v>
      </c>
      <c r="J37" s="37" t="s">
        <v>33</v>
      </c>
      <c r="K37" s="37" t="s">
        <v>35</v>
      </c>
      <c r="L37" s="37" t="s">
        <v>33</v>
      </c>
      <c r="M37" s="37" t="s">
        <v>36</v>
      </c>
      <c r="N37" s="37" t="s">
        <v>48</v>
      </c>
      <c r="O37" s="37" t="s">
        <v>33</v>
      </c>
      <c r="P37" s="37" t="s">
        <v>495</v>
      </c>
      <c r="Q37" s="37" t="s">
        <v>33</v>
      </c>
      <c r="R37" s="37" t="s">
        <v>85</v>
      </c>
      <c r="S37" s="37" t="s">
        <v>40</v>
      </c>
      <c r="T37" s="37" t="s">
        <v>41</v>
      </c>
      <c r="U37" s="37" t="s">
        <v>119</v>
      </c>
      <c r="V37" s="37" t="s">
        <v>41</v>
      </c>
      <c r="W37" s="37" t="s">
        <v>42</v>
      </c>
      <c r="X37" s="37"/>
      <c r="Y37" s="37" t="s">
        <v>1255</v>
      </c>
      <c r="Z37" s="3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6" ht="24.75" customHeight="1">
      <c r="A38" s="44">
        <v>36</v>
      </c>
      <c r="B38" s="37" t="s">
        <v>1253</v>
      </c>
      <c r="C38" s="37" t="s">
        <v>78</v>
      </c>
      <c r="D38" s="37" t="s">
        <v>522</v>
      </c>
      <c r="E38" s="37" t="s">
        <v>1272</v>
      </c>
      <c r="F38" s="37" t="s">
        <v>31</v>
      </c>
      <c r="G38" s="43"/>
      <c r="H38" s="37">
        <v>3</v>
      </c>
      <c r="I38" s="37" t="s">
        <v>33</v>
      </c>
      <c r="J38" s="37" t="s">
        <v>33</v>
      </c>
      <c r="K38" s="37" t="s">
        <v>98</v>
      </c>
      <c r="L38" s="37" t="s">
        <v>33</v>
      </c>
      <c r="M38" s="37" t="s">
        <v>36</v>
      </c>
      <c r="N38" s="37" t="s">
        <v>48</v>
      </c>
      <c r="O38" s="37" t="s">
        <v>33</v>
      </c>
      <c r="P38" s="37" t="s">
        <v>495</v>
      </c>
      <c r="Q38" s="37" t="s">
        <v>33</v>
      </c>
      <c r="R38" s="37" t="s">
        <v>85</v>
      </c>
      <c r="S38" s="37" t="s">
        <v>40</v>
      </c>
      <c r="T38" s="37" t="s">
        <v>41</v>
      </c>
      <c r="U38" s="37" t="s">
        <v>119</v>
      </c>
      <c r="V38" s="37" t="s">
        <v>41</v>
      </c>
      <c r="W38" s="37" t="s">
        <v>42</v>
      </c>
      <c r="X38" s="37"/>
      <c r="Y38" s="37" t="s">
        <v>1255</v>
      </c>
      <c r="Z38" s="37"/>
    </row>
    <row r="39" spans="1:26" ht="24.75" customHeight="1">
      <c r="A39" s="44">
        <v>37</v>
      </c>
      <c r="B39" s="37" t="s">
        <v>1253</v>
      </c>
      <c r="C39" s="37" t="s">
        <v>78</v>
      </c>
      <c r="D39" s="37" t="s">
        <v>522</v>
      </c>
      <c r="E39" s="37" t="s">
        <v>1273</v>
      </c>
      <c r="F39" s="37" t="s">
        <v>31</v>
      </c>
      <c r="G39" s="43"/>
      <c r="H39" s="37">
        <v>1</v>
      </c>
      <c r="I39" s="37" t="s">
        <v>695</v>
      </c>
      <c r="J39" s="37" t="s">
        <v>33</v>
      </c>
      <c r="K39" s="37" t="s">
        <v>35</v>
      </c>
      <c r="L39" s="37" t="s">
        <v>33</v>
      </c>
      <c r="M39" s="37" t="s">
        <v>36</v>
      </c>
      <c r="N39" s="37" t="s">
        <v>83</v>
      </c>
      <c r="O39" s="37" t="s">
        <v>33</v>
      </c>
      <c r="P39" s="37" t="s">
        <v>33</v>
      </c>
      <c r="Q39" s="37" t="s">
        <v>159</v>
      </c>
      <c r="R39" s="37" t="s">
        <v>85</v>
      </c>
      <c r="S39" s="37" t="s">
        <v>40</v>
      </c>
      <c r="T39" s="37" t="s">
        <v>41</v>
      </c>
      <c r="U39" s="37" t="s">
        <v>119</v>
      </c>
      <c r="V39" s="37" t="s">
        <v>88</v>
      </c>
      <c r="W39" s="37" t="s">
        <v>42</v>
      </c>
      <c r="X39" s="37"/>
      <c r="Y39" s="37" t="s">
        <v>1255</v>
      </c>
      <c r="Z39" s="37"/>
    </row>
    <row r="40" spans="1:26" ht="24.75" customHeight="1">
      <c r="A40" s="44">
        <v>38</v>
      </c>
      <c r="B40" s="37" t="s">
        <v>1274</v>
      </c>
      <c r="C40" s="37" t="s">
        <v>826</v>
      </c>
      <c r="D40" s="37" t="s">
        <v>867</v>
      </c>
      <c r="E40" s="37" t="s">
        <v>1275</v>
      </c>
      <c r="F40" s="37" t="s">
        <v>31</v>
      </c>
      <c r="G40" s="43"/>
      <c r="H40" s="37">
        <v>1</v>
      </c>
      <c r="I40" s="37" t="s">
        <v>33</v>
      </c>
      <c r="J40" s="37" t="s">
        <v>33</v>
      </c>
      <c r="K40" s="37" t="s">
        <v>35</v>
      </c>
      <c r="L40" s="37" t="s">
        <v>33</v>
      </c>
      <c r="M40" s="37" t="s">
        <v>36</v>
      </c>
      <c r="N40" s="37" t="s">
        <v>48</v>
      </c>
      <c r="O40" s="37" t="s">
        <v>33</v>
      </c>
      <c r="P40" s="37" t="s">
        <v>56</v>
      </c>
      <c r="Q40" s="37" t="s">
        <v>33</v>
      </c>
      <c r="R40" s="37" t="s">
        <v>85</v>
      </c>
      <c r="S40" s="37" t="s">
        <v>86</v>
      </c>
      <c r="T40" s="37" t="s">
        <v>41</v>
      </c>
      <c r="U40" s="37" t="s">
        <v>119</v>
      </c>
      <c r="V40" s="37" t="s">
        <v>41</v>
      </c>
      <c r="W40" s="37" t="s">
        <v>42</v>
      </c>
      <c r="X40" s="37"/>
      <c r="Y40" s="37" t="s">
        <v>1276</v>
      </c>
      <c r="Z40" s="37" t="s">
        <v>1277</v>
      </c>
    </row>
    <row r="41" spans="1:243" s="91" customFormat="1" ht="24.75" customHeight="1">
      <c r="A41" s="44">
        <v>39</v>
      </c>
      <c r="B41" s="37" t="s">
        <v>1274</v>
      </c>
      <c r="C41" s="37" t="s">
        <v>826</v>
      </c>
      <c r="D41" s="37" t="s">
        <v>867</v>
      </c>
      <c r="E41" s="37" t="s">
        <v>1278</v>
      </c>
      <c r="F41" s="37" t="s">
        <v>31</v>
      </c>
      <c r="G41" s="43"/>
      <c r="H41" s="37">
        <v>2</v>
      </c>
      <c r="I41" s="37" t="s">
        <v>33</v>
      </c>
      <c r="J41" s="37" t="s">
        <v>33</v>
      </c>
      <c r="K41" s="37" t="s">
        <v>35</v>
      </c>
      <c r="L41" s="37" t="s">
        <v>33</v>
      </c>
      <c r="M41" s="37" t="s">
        <v>36</v>
      </c>
      <c r="N41" s="37" t="s">
        <v>48</v>
      </c>
      <c r="O41" s="37" t="s">
        <v>33</v>
      </c>
      <c r="P41" s="37" t="s">
        <v>520</v>
      </c>
      <c r="Q41" s="37" t="s">
        <v>33</v>
      </c>
      <c r="R41" s="37" t="s">
        <v>85</v>
      </c>
      <c r="S41" s="37" t="s">
        <v>86</v>
      </c>
      <c r="T41" s="37" t="s">
        <v>41</v>
      </c>
      <c r="U41" s="37" t="s">
        <v>119</v>
      </c>
      <c r="V41" s="37" t="s">
        <v>41</v>
      </c>
      <c r="W41" s="37" t="s">
        <v>42</v>
      </c>
      <c r="X41" s="37"/>
      <c r="Y41" s="37" t="s">
        <v>1276</v>
      </c>
      <c r="Z41" s="37" t="s">
        <v>1277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91" customFormat="1" ht="24.75" customHeight="1">
      <c r="A42" s="44">
        <v>40</v>
      </c>
      <c r="B42" s="37" t="s">
        <v>1274</v>
      </c>
      <c r="C42" s="37" t="s">
        <v>78</v>
      </c>
      <c r="D42" s="37" t="s">
        <v>867</v>
      </c>
      <c r="E42" s="37" t="s">
        <v>1279</v>
      </c>
      <c r="F42" s="37" t="s">
        <v>31</v>
      </c>
      <c r="G42" s="43"/>
      <c r="H42" s="37">
        <v>1</v>
      </c>
      <c r="I42" s="37" t="s">
        <v>33</v>
      </c>
      <c r="J42" s="37" t="s">
        <v>33</v>
      </c>
      <c r="K42" s="37" t="s">
        <v>33</v>
      </c>
      <c r="L42" s="37" t="s">
        <v>33</v>
      </c>
      <c r="M42" s="37" t="s">
        <v>36</v>
      </c>
      <c r="N42" s="37" t="s">
        <v>48</v>
      </c>
      <c r="O42" s="37" t="s">
        <v>33</v>
      </c>
      <c r="P42" s="37" t="s">
        <v>963</v>
      </c>
      <c r="Q42" s="37" t="s">
        <v>33</v>
      </c>
      <c r="R42" s="37" t="s">
        <v>85</v>
      </c>
      <c r="S42" s="37" t="s">
        <v>86</v>
      </c>
      <c r="T42" s="37" t="s">
        <v>41</v>
      </c>
      <c r="U42" s="37" t="s">
        <v>119</v>
      </c>
      <c r="V42" s="37" t="s">
        <v>41</v>
      </c>
      <c r="W42" s="37" t="s">
        <v>42</v>
      </c>
      <c r="X42" s="37"/>
      <c r="Y42" s="37" t="s">
        <v>1280</v>
      </c>
      <c r="Z42" s="37" t="s">
        <v>1277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6" ht="60" customHeight="1">
      <c r="A43" s="12" t="s">
        <v>170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8"/>
    </row>
    <row r="44" spans="1:243" s="91" customFormat="1" ht="24.75" customHeight="1">
      <c r="A44" s="44">
        <v>41</v>
      </c>
      <c r="B44" s="37" t="s">
        <v>1274</v>
      </c>
      <c r="C44" s="37" t="s">
        <v>78</v>
      </c>
      <c r="D44" s="37" t="s">
        <v>867</v>
      </c>
      <c r="E44" s="37" t="s">
        <v>1281</v>
      </c>
      <c r="F44" s="37" t="s">
        <v>31</v>
      </c>
      <c r="G44" s="43"/>
      <c r="H44" s="37">
        <v>1</v>
      </c>
      <c r="I44" s="37" t="s">
        <v>33</v>
      </c>
      <c r="J44" s="37" t="s">
        <v>33</v>
      </c>
      <c r="K44" s="37" t="s">
        <v>33</v>
      </c>
      <c r="L44" s="37" t="s">
        <v>33</v>
      </c>
      <c r="M44" s="37" t="s">
        <v>36</v>
      </c>
      <c r="N44" s="37" t="s">
        <v>48</v>
      </c>
      <c r="O44" s="37" t="s">
        <v>33</v>
      </c>
      <c r="P44" s="37" t="s">
        <v>495</v>
      </c>
      <c r="Q44" s="37" t="s">
        <v>33</v>
      </c>
      <c r="R44" s="37" t="s">
        <v>85</v>
      </c>
      <c r="S44" s="37" t="s">
        <v>86</v>
      </c>
      <c r="T44" s="37" t="s">
        <v>41</v>
      </c>
      <c r="U44" s="37" t="s">
        <v>119</v>
      </c>
      <c r="V44" s="37" t="s">
        <v>41</v>
      </c>
      <c r="W44" s="37" t="s">
        <v>42</v>
      </c>
      <c r="X44" s="37"/>
      <c r="Y44" s="37" t="s">
        <v>1280</v>
      </c>
      <c r="Z44" s="37" t="s">
        <v>1277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s="91" customFormat="1" ht="24.75" customHeight="1">
      <c r="A45" s="44">
        <v>42</v>
      </c>
      <c r="B45" s="37" t="s">
        <v>1274</v>
      </c>
      <c r="C45" s="37" t="s">
        <v>78</v>
      </c>
      <c r="D45" s="37" t="s">
        <v>522</v>
      </c>
      <c r="E45" s="37" t="s">
        <v>1235</v>
      </c>
      <c r="F45" s="37" t="s">
        <v>31</v>
      </c>
      <c r="G45" s="43"/>
      <c r="H45" s="37">
        <v>4</v>
      </c>
      <c r="I45" s="37" t="s">
        <v>33</v>
      </c>
      <c r="J45" s="37" t="s">
        <v>33</v>
      </c>
      <c r="K45" s="37" t="s">
        <v>35</v>
      </c>
      <c r="L45" s="37" t="s">
        <v>33</v>
      </c>
      <c r="M45" s="37" t="s">
        <v>36</v>
      </c>
      <c r="N45" s="37" t="s">
        <v>83</v>
      </c>
      <c r="O45" s="37" t="s">
        <v>33</v>
      </c>
      <c r="P45" s="37" t="s">
        <v>186</v>
      </c>
      <c r="Q45" s="37" t="s">
        <v>33</v>
      </c>
      <c r="R45" s="37" t="s">
        <v>85</v>
      </c>
      <c r="S45" s="37" t="s">
        <v>86</v>
      </c>
      <c r="T45" s="37" t="s">
        <v>41</v>
      </c>
      <c r="U45" s="37" t="s">
        <v>119</v>
      </c>
      <c r="V45" s="37" t="s">
        <v>41</v>
      </c>
      <c r="W45" s="37" t="s">
        <v>42</v>
      </c>
      <c r="X45" s="37"/>
      <c r="Y45" s="37" t="s">
        <v>1282</v>
      </c>
      <c r="Z45" s="37" t="s">
        <v>1277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s="91" customFormat="1" ht="24.75" customHeight="1">
      <c r="A46" s="44">
        <v>43</v>
      </c>
      <c r="B46" s="37" t="s">
        <v>1274</v>
      </c>
      <c r="C46" s="37" t="s">
        <v>78</v>
      </c>
      <c r="D46" s="37" t="s">
        <v>522</v>
      </c>
      <c r="E46" s="37" t="s">
        <v>1237</v>
      </c>
      <c r="F46" s="37" t="s">
        <v>31</v>
      </c>
      <c r="G46" s="43"/>
      <c r="H46" s="37">
        <v>4</v>
      </c>
      <c r="I46" s="37" t="s">
        <v>33</v>
      </c>
      <c r="J46" s="37" t="s">
        <v>33</v>
      </c>
      <c r="K46" s="37" t="s">
        <v>98</v>
      </c>
      <c r="L46" s="37" t="s">
        <v>33</v>
      </c>
      <c r="M46" s="37" t="s">
        <v>36</v>
      </c>
      <c r="N46" s="37" t="s">
        <v>83</v>
      </c>
      <c r="O46" s="37" t="s">
        <v>33</v>
      </c>
      <c r="P46" s="37" t="s">
        <v>186</v>
      </c>
      <c r="Q46" s="37" t="s">
        <v>33</v>
      </c>
      <c r="R46" s="37" t="s">
        <v>85</v>
      </c>
      <c r="S46" s="37" t="s">
        <v>86</v>
      </c>
      <c r="T46" s="37" t="s">
        <v>41</v>
      </c>
      <c r="U46" s="37" t="s">
        <v>119</v>
      </c>
      <c r="V46" s="37" t="s">
        <v>41</v>
      </c>
      <c r="W46" s="37" t="s">
        <v>42</v>
      </c>
      <c r="X46" s="37"/>
      <c r="Y46" s="37" t="s">
        <v>1282</v>
      </c>
      <c r="Z46" s="37" t="s">
        <v>1277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s="91" customFormat="1" ht="24.75" customHeight="1">
      <c r="A47" s="44">
        <v>44</v>
      </c>
      <c r="B47" s="37" t="s">
        <v>1274</v>
      </c>
      <c r="C47" s="37" t="s">
        <v>78</v>
      </c>
      <c r="D47" s="37" t="s">
        <v>522</v>
      </c>
      <c r="E47" s="37" t="s">
        <v>1283</v>
      </c>
      <c r="F47" s="37" t="s">
        <v>31</v>
      </c>
      <c r="G47" s="43"/>
      <c r="H47" s="37">
        <v>1</v>
      </c>
      <c r="I47" s="37" t="s">
        <v>33</v>
      </c>
      <c r="J47" s="37" t="s">
        <v>33</v>
      </c>
      <c r="K47" s="37" t="s">
        <v>33</v>
      </c>
      <c r="L47" s="37" t="s">
        <v>33</v>
      </c>
      <c r="M47" s="37" t="s">
        <v>36</v>
      </c>
      <c r="N47" s="37" t="s">
        <v>48</v>
      </c>
      <c r="O47" s="37" t="s">
        <v>33</v>
      </c>
      <c r="P47" s="37" t="s">
        <v>520</v>
      </c>
      <c r="Q47" s="37" t="s">
        <v>33</v>
      </c>
      <c r="R47" s="37" t="s">
        <v>85</v>
      </c>
      <c r="S47" s="37" t="s">
        <v>86</v>
      </c>
      <c r="T47" s="37" t="s">
        <v>41</v>
      </c>
      <c r="U47" s="37" t="s">
        <v>119</v>
      </c>
      <c r="V47" s="37" t="s">
        <v>41</v>
      </c>
      <c r="W47" s="37" t="s">
        <v>42</v>
      </c>
      <c r="X47" s="37"/>
      <c r="Y47" s="37" t="s">
        <v>1282</v>
      </c>
      <c r="Z47" s="37" t="s">
        <v>1277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s="91" customFormat="1" ht="24.75" customHeight="1">
      <c r="A48" s="44">
        <v>45</v>
      </c>
      <c r="B48" s="37" t="s">
        <v>1274</v>
      </c>
      <c r="C48" s="37" t="s">
        <v>78</v>
      </c>
      <c r="D48" s="37" t="s">
        <v>522</v>
      </c>
      <c r="E48" s="37" t="s">
        <v>1284</v>
      </c>
      <c r="F48" s="37" t="s">
        <v>31</v>
      </c>
      <c r="G48" s="43"/>
      <c r="H48" s="37">
        <v>2</v>
      </c>
      <c r="I48" s="37" t="s">
        <v>33</v>
      </c>
      <c r="J48" s="37" t="s">
        <v>33</v>
      </c>
      <c r="K48" s="37" t="s">
        <v>33</v>
      </c>
      <c r="L48" s="37" t="s">
        <v>33</v>
      </c>
      <c r="M48" s="37" t="s">
        <v>36</v>
      </c>
      <c r="N48" s="37" t="s">
        <v>48</v>
      </c>
      <c r="O48" s="37" t="s">
        <v>33</v>
      </c>
      <c r="P48" s="37" t="s">
        <v>495</v>
      </c>
      <c r="Q48" s="37" t="s">
        <v>33</v>
      </c>
      <c r="R48" s="37" t="s">
        <v>85</v>
      </c>
      <c r="S48" s="37" t="s">
        <v>86</v>
      </c>
      <c r="T48" s="37" t="s">
        <v>41</v>
      </c>
      <c r="U48" s="37" t="s">
        <v>119</v>
      </c>
      <c r="V48" s="37" t="s">
        <v>41</v>
      </c>
      <c r="W48" s="37" t="s">
        <v>42</v>
      </c>
      <c r="X48" s="37"/>
      <c r="Y48" s="37" t="s">
        <v>1285</v>
      </c>
      <c r="Z48" s="37" t="s">
        <v>1277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6" ht="24.75" customHeight="1">
      <c r="A49" s="44">
        <v>46</v>
      </c>
      <c r="B49" s="37" t="s">
        <v>1274</v>
      </c>
      <c r="C49" s="37" t="s">
        <v>78</v>
      </c>
      <c r="D49" s="37" t="s">
        <v>522</v>
      </c>
      <c r="E49" s="37" t="s">
        <v>1265</v>
      </c>
      <c r="F49" s="37" t="s">
        <v>31</v>
      </c>
      <c r="G49" s="43"/>
      <c r="H49" s="37">
        <v>12</v>
      </c>
      <c r="I49" s="37" t="s">
        <v>33</v>
      </c>
      <c r="J49" s="37" t="s">
        <v>33</v>
      </c>
      <c r="K49" s="37" t="s">
        <v>35</v>
      </c>
      <c r="L49" s="37" t="s">
        <v>33</v>
      </c>
      <c r="M49" s="37" t="s">
        <v>36</v>
      </c>
      <c r="N49" s="37" t="s">
        <v>48</v>
      </c>
      <c r="O49" s="37" t="s">
        <v>33</v>
      </c>
      <c r="P49" s="37" t="s">
        <v>1146</v>
      </c>
      <c r="Q49" s="37" t="s">
        <v>33</v>
      </c>
      <c r="R49" s="37" t="s">
        <v>85</v>
      </c>
      <c r="S49" s="37" t="s">
        <v>86</v>
      </c>
      <c r="T49" s="37" t="s">
        <v>41</v>
      </c>
      <c r="U49" s="37" t="s">
        <v>119</v>
      </c>
      <c r="V49" s="37" t="s">
        <v>41</v>
      </c>
      <c r="W49" s="37" t="s">
        <v>42</v>
      </c>
      <c r="X49" s="37"/>
      <c r="Y49" s="37"/>
      <c r="Z49" s="37" t="s">
        <v>1277</v>
      </c>
    </row>
    <row r="50" spans="1:243" s="91" customFormat="1" ht="24.75" customHeight="1">
      <c r="A50" s="44">
        <v>47</v>
      </c>
      <c r="B50" s="37" t="s">
        <v>1274</v>
      </c>
      <c r="C50" s="37" t="s">
        <v>78</v>
      </c>
      <c r="D50" s="37" t="s">
        <v>522</v>
      </c>
      <c r="E50" s="37" t="s">
        <v>1267</v>
      </c>
      <c r="F50" s="37" t="s">
        <v>31</v>
      </c>
      <c r="G50" s="43"/>
      <c r="H50" s="37">
        <v>12</v>
      </c>
      <c r="I50" s="37" t="s">
        <v>33</v>
      </c>
      <c r="J50" s="37" t="s">
        <v>33</v>
      </c>
      <c r="K50" s="37" t="s">
        <v>98</v>
      </c>
      <c r="L50" s="37" t="s">
        <v>33</v>
      </c>
      <c r="M50" s="37" t="s">
        <v>36</v>
      </c>
      <c r="N50" s="37" t="s">
        <v>48</v>
      </c>
      <c r="O50" s="37" t="s">
        <v>33</v>
      </c>
      <c r="P50" s="37" t="s">
        <v>1146</v>
      </c>
      <c r="Q50" s="37" t="s">
        <v>33</v>
      </c>
      <c r="R50" s="37" t="s">
        <v>85</v>
      </c>
      <c r="S50" s="37" t="s">
        <v>86</v>
      </c>
      <c r="T50" s="37" t="s">
        <v>41</v>
      </c>
      <c r="U50" s="37" t="s">
        <v>119</v>
      </c>
      <c r="V50" s="37" t="s">
        <v>41</v>
      </c>
      <c r="W50" s="37" t="s">
        <v>42</v>
      </c>
      <c r="X50" s="37"/>
      <c r="Y50" s="37"/>
      <c r="Z50" s="37" t="s">
        <v>1277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91" customFormat="1" ht="24.75" customHeight="1">
      <c r="A51" s="44">
        <v>48</v>
      </c>
      <c r="B51" s="37" t="s">
        <v>1274</v>
      </c>
      <c r="C51" s="37" t="s">
        <v>78</v>
      </c>
      <c r="D51" s="37" t="s">
        <v>522</v>
      </c>
      <c r="E51" s="37" t="s">
        <v>1286</v>
      </c>
      <c r="F51" s="37" t="s">
        <v>31</v>
      </c>
      <c r="G51" s="43"/>
      <c r="H51" s="37">
        <v>6</v>
      </c>
      <c r="I51" s="37" t="s">
        <v>33</v>
      </c>
      <c r="J51" s="37" t="s">
        <v>33</v>
      </c>
      <c r="K51" s="37" t="s">
        <v>35</v>
      </c>
      <c r="L51" s="37" t="s">
        <v>33</v>
      </c>
      <c r="M51" s="37" t="s">
        <v>36</v>
      </c>
      <c r="N51" s="37" t="s">
        <v>48</v>
      </c>
      <c r="O51" s="37" t="s">
        <v>33</v>
      </c>
      <c r="P51" s="37" t="s">
        <v>495</v>
      </c>
      <c r="Q51" s="37" t="s">
        <v>33</v>
      </c>
      <c r="R51" s="37" t="s">
        <v>85</v>
      </c>
      <c r="S51" s="37" t="s">
        <v>86</v>
      </c>
      <c r="T51" s="37" t="s">
        <v>41</v>
      </c>
      <c r="U51" s="37" t="s">
        <v>119</v>
      </c>
      <c r="V51" s="37" t="s">
        <v>41</v>
      </c>
      <c r="W51" s="37" t="s">
        <v>42</v>
      </c>
      <c r="X51" s="37"/>
      <c r="Y51" s="37"/>
      <c r="Z51" s="37" t="s">
        <v>1277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91" customFormat="1" ht="24.75" customHeight="1">
      <c r="A52" s="44">
        <v>49</v>
      </c>
      <c r="B52" s="37" t="s">
        <v>1274</v>
      </c>
      <c r="C52" s="37" t="s">
        <v>78</v>
      </c>
      <c r="D52" s="37" t="s">
        <v>522</v>
      </c>
      <c r="E52" s="37" t="s">
        <v>1287</v>
      </c>
      <c r="F52" s="37" t="s">
        <v>31</v>
      </c>
      <c r="G52" s="43"/>
      <c r="H52" s="37">
        <v>6</v>
      </c>
      <c r="I52" s="37" t="s">
        <v>33</v>
      </c>
      <c r="J52" s="37" t="s">
        <v>33</v>
      </c>
      <c r="K52" s="37" t="s">
        <v>98</v>
      </c>
      <c r="L52" s="37" t="s">
        <v>33</v>
      </c>
      <c r="M52" s="37" t="s">
        <v>36</v>
      </c>
      <c r="N52" s="37" t="s">
        <v>48</v>
      </c>
      <c r="O52" s="37" t="s">
        <v>33</v>
      </c>
      <c r="P52" s="37" t="s">
        <v>495</v>
      </c>
      <c r="Q52" s="37" t="s">
        <v>33</v>
      </c>
      <c r="R52" s="37" t="s">
        <v>85</v>
      </c>
      <c r="S52" s="37" t="s">
        <v>86</v>
      </c>
      <c r="T52" s="37" t="s">
        <v>41</v>
      </c>
      <c r="U52" s="37" t="s">
        <v>119</v>
      </c>
      <c r="V52" s="37" t="s">
        <v>41</v>
      </c>
      <c r="W52" s="37" t="s">
        <v>42</v>
      </c>
      <c r="X52" s="37"/>
      <c r="Y52" s="37"/>
      <c r="Z52" s="37" t="s">
        <v>1277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91" customFormat="1" ht="24.75" customHeight="1">
      <c r="A53" s="44">
        <v>50</v>
      </c>
      <c r="B53" s="37" t="s">
        <v>1274</v>
      </c>
      <c r="C53" s="37" t="s">
        <v>78</v>
      </c>
      <c r="D53" s="37" t="s">
        <v>522</v>
      </c>
      <c r="E53" s="37" t="s">
        <v>1288</v>
      </c>
      <c r="F53" s="37" t="s">
        <v>31</v>
      </c>
      <c r="G53" s="43"/>
      <c r="H53" s="37">
        <v>8</v>
      </c>
      <c r="I53" s="37" t="s">
        <v>33</v>
      </c>
      <c r="J53" s="37" t="s">
        <v>33</v>
      </c>
      <c r="K53" s="37" t="s">
        <v>33</v>
      </c>
      <c r="L53" s="37" t="s">
        <v>33</v>
      </c>
      <c r="M53" s="37" t="s">
        <v>36</v>
      </c>
      <c r="N53" s="37" t="s">
        <v>48</v>
      </c>
      <c r="O53" s="37" t="s">
        <v>49</v>
      </c>
      <c r="P53" s="37" t="s">
        <v>378</v>
      </c>
      <c r="Q53" s="37" t="s">
        <v>33</v>
      </c>
      <c r="R53" s="37" t="s">
        <v>85</v>
      </c>
      <c r="S53" s="37" t="s">
        <v>86</v>
      </c>
      <c r="T53" s="37" t="s">
        <v>41</v>
      </c>
      <c r="U53" s="37" t="s">
        <v>119</v>
      </c>
      <c r="V53" s="37" t="s">
        <v>41</v>
      </c>
      <c r="W53" s="37" t="s">
        <v>42</v>
      </c>
      <c r="X53" s="37"/>
      <c r="Y53" s="37"/>
      <c r="Z53" s="37" t="s">
        <v>1277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91" customFormat="1" ht="24.75" customHeight="1">
      <c r="A54" s="44">
        <v>51</v>
      </c>
      <c r="B54" s="37" t="s">
        <v>1274</v>
      </c>
      <c r="C54" s="37" t="s">
        <v>78</v>
      </c>
      <c r="D54" s="37" t="s">
        <v>522</v>
      </c>
      <c r="E54" s="37" t="s">
        <v>1289</v>
      </c>
      <c r="F54" s="37" t="s">
        <v>31</v>
      </c>
      <c r="G54" s="43"/>
      <c r="H54" s="37">
        <v>8</v>
      </c>
      <c r="I54" s="37" t="s">
        <v>33</v>
      </c>
      <c r="J54" s="37" t="s">
        <v>33</v>
      </c>
      <c r="K54" s="37" t="s">
        <v>33</v>
      </c>
      <c r="L54" s="37" t="s">
        <v>33</v>
      </c>
      <c r="M54" s="37" t="s">
        <v>36</v>
      </c>
      <c r="N54" s="37" t="s">
        <v>83</v>
      </c>
      <c r="O54" s="37" t="s">
        <v>33</v>
      </c>
      <c r="P54" s="37" t="s">
        <v>1290</v>
      </c>
      <c r="Q54" s="37" t="s">
        <v>1274</v>
      </c>
      <c r="R54" s="37" t="s">
        <v>85</v>
      </c>
      <c r="S54" s="37" t="s">
        <v>86</v>
      </c>
      <c r="T54" s="37" t="s">
        <v>41</v>
      </c>
      <c r="U54" s="37" t="s">
        <v>119</v>
      </c>
      <c r="V54" s="37" t="s">
        <v>41</v>
      </c>
      <c r="W54" s="37" t="s">
        <v>42</v>
      </c>
      <c r="X54" s="37"/>
      <c r="Y54" s="37"/>
      <c r="Z54" s="37" t="s">
        <v>1277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s="91" customFormat="1" ht="24.75" customHeight="1">
      <c r="A55" s="44">
        <v>52</v>
      </c>
      <c r="B55" s="37" t="s">
        <v>1274</v>
      </c>
      <c r="C55" s="37" t="s">
        <v>78</v>
      </c>
      <c r="D55" s="37" t="s">
        <v>522</v>
      </c>
      <c r="E55" s="37" t="s">
        <v>1291</v>
      </c>
      <c r="F55" s="37" t="s">
        <v>31</v>
      </c>
      <c r="G55" s="43"/>
      <c r="H55" s="37">
        <v>6</v>
      </c>
      <c r="I55" s="37" t="s">
        <v>33</v>
      </c>
      <c r="J55" s="37" t="s">
        <v>33</v>
      </c>
      <c r="K55" s="37" t="s">
        <v>35</v>
      </c>
      <c r="L55" s="37" t="s">
        <v>33</v>
      </c>
      <c r="M55" s="37" t="s">
        <v>36</v>
      </c>
      <c r="N55" s="37" t="s">
        <v>48</v>
      </c>
      <c r="O55" s="37" t="s">
        <v>49</v>
      </c>
      <c r="P55" s="37" t="s">
        <v>722</v>
      </c>
      <c r="Q55" s="37" t="s">
        <v>33</v>
      </c>
      <c r="R55" s="37" t="s">
        <v>85</v>
      </c>
      <c r="S55" s="37" t="s">
        <v>86</v>
      </c>
      <c r="T55" s="37" t="s">
        <v>41</v>
      </c>
      <c r="U55" s="37" t="s">
        <v>119</v>
      </c>
      <c r="V55" s="37" t="s">
        <v>41</v>
      </c>
      <c r="W55" s="37" t="s">
        <v>42</v>
      </c>
      <c r="X55" s="37"/>
      <c r="Y55" s="37"/>
      <c r="Z55" s="37" t="s">
        <v>1277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s="91" customFormat="1" ht="24.75" customHeight="1">
      <c r="A56" s="44">
        <v>53</v>
      </c>
      <c r="B56" s="37" t="s">
        <v>1274</v>
      </c>
      <c r="C56" s="37" t="s">
        <v>78</v>
      </c>
      <c r="D56" s="37" t="s">
        <v>522</v>
      </c>
      <c r="E56" s="37" t="s">
        <v>1292</v>
      </c>
      <c r="F56" s="37" t="s">
        <v>31</v>
      </c>
      <c r="G56" s="43"/>
      <c r="H56" s="37">
        <v>6</v>
      </c>
      <c r="I56" s="37" t="s">
        <v>33</v>
      </c>
      <c r="J56" s="37" t="s">
        <v>33</v>
      </c>
      <c r="K56" s="37" t="s">
        <v>98</v>
      </c>
      <c r="L56" s="37" t="s">
        <v>33</v>
      </c>
      <c r="M56" s="37" t="s">
        <v>36</v>
      </c>
      <c r="N56" s="37" t="s">
        <v>48</v>
      </c>
      <c r="O56" s="37" t="s">
        <v>49</v>
      </c>
      <c r="P56" s="37" t="s">
        <v>722</v>
      </c>
      <c r="Q56" s="37" t="s">
        <v>33</v>
      </c>
      <c r="R56" s="37" t="s">
        <v>85</v>
      </c>
      <c r="S56" s="37" t="s">
        <v>86</v>
      </c>
      <c r="T56" s="37" t="s">
        <v>41</v>
      </c>
      <c r="U56" s="37" t="s">
        <v>119</v>
      </c>
      <c r="V56" s="37" t="s">
        <v>41</v>
      </c>
      <c r="W56" s="37" t="s">
        <v>42</v>
      </c>
      <c r="X56" s="37"/>
      <c r="Y56" s="37"/>
      <c r="Z56" s="37" t="s">
        <v>1277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s="91" customFormat="1" ht="24.75" customHeight="1">
      <c r="A57" s="44">
        <v>54</v>
      </c>
      <c r="B57" s="37" t="s">
        <v>1274</v>
      </c>
      <c r="C57" s="37" t="s">
        <v>78</v>
      </c>
      <c r="D57" s="37" t="s">
        <v>522</v>
      </c>
      <c r="E57" s="37" t="s">
        <v>1261</v>
      </c>
      <c r="F57" s="37" t="s">
        <v>31</v>
      </c>
      <c r="G57" s="43"/>
      <c r="H57" s="37">
        <v>6</v>
      </c>
      <c r="I57" s="37" t="s">
        <v>33</v>
      </c>
      <c r="J57" s="37" t="s">
        <v>33</v>
      </c>
      <c r="K57" s="37" t="s">
        <v>33</v>
      </c>
      <c r="L57" s="37" t="s">
        <v>33</v>
      </c>
      <c r="M57" s="37" t="s">
        <v>36</v>
      </c>
      <c r="N57" s="37" t="s">
        <v>48</v>
      </c>
      <c r="O57" s="37" t="s">
        <v>33</v>
      </c>
      <c r="P57" s="37" t="s">
        <v>234</v>
      </c>
      <c r="Q57" s="37" t="s">
        <v>33</v>
      </c>
      <c r="R57" s="37" t="s">
        <v>85</v>
      </c>
      <c r="S57" s="37" t="s">
        <v>86</v>
      </c>
      <c r="T57" s="37" t="s">
        <v>41</v>
      </c>
      <c r="U57" s="37" t="s">
        <v>119</v>
      </c>
      <c r="V57" s="37" t="s">
        <v>41</v>
      </c>
      <c r="W57" s="37" t="s">
        <v>42</v>
      </c>
      <c r="X57" s="37"/>
      <c r="Y57" s="37"/>
      <c r="Z57" s="37" t="s">
        <v>1277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91" customFormat="1" ht="24.75" customHeight="1">
      <c r="A58" s="44">
        <v>55</v>
      </c>
      <c r="B58" s="37" t="s">
        <v>1274</v>
      </c>
      <c r="C58" s="37" t="s">
        <v>78</v>
      </c>
      <c r="D58" s="37" t="s">
        <v>522</v>
      </c>
      <c r="E58" s="37" t="s">
        <v>1269</v>
      </c>
      <c r="F58" s="37" t="s">
        <v>31</v>
      </c>
      <c r="G58" s="43"/>
      <c r="H58" s="37">
        <v>5</v>
      </c>
      <c r="I58" s="37" t="s">
        <v>33</v>
      </c>
      <c r="J58" s="37" t="s">
        <v>33</v>
      </c>
      <c r="K58" s="37" t="s">
        <v>35</v>
      </c>
      <c r="L58" s="37" t="s">
        <v>33</v>
      </c>
      <c r="M58" s="37" t="s">
        <v>36</v>
      </c>
      <c r="N58" s="37" t="s">
        <v>48</v>
      </c>
      <c r="O58" s="37" t="s">
        <v>33</v>
      </c>
      <c r="P58" s="37" t="s">
        <v>33</v>
      </c>
      <c r="Q58" s="37" t="s">
        <v>33</v>
      </c>
      <c r="R58" s="37" t="s">
        <v>85</v>
      </c>
      <c r="S58" s="37" t="s">
        <v>86</v>
      </c>
      <c r="T58" s="37" t="s">
        <v>41</v>
      </c>
      <c r="U58" s="37" t="s">
        <v>119</v>
      </c>
      <c r="V58" s="37" t="s">
        <v>41</v>
      </c>
      <c r="W58" s="37" t="s">
        <v>42</v>
      </c>
      <c r="X58" s="37"/>
      <c r="Y58" s="37"/>
      <c r="Z58" s="37" t="s">
        <v>1277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91" customFormat="1" ht="24.75" customHeight="1">
      <c r="A59" s="44">
        <v>56</v>
      </c>
      <c r="B59" s="37" t="s">
        <v>1274</v>
      </c>
      <c r="C59" s="37" t="s">
        <v>78</v>
      </c>
      <c r="D59" s="37" t="s">
        <v>522</v>
      </c>
      <c r="E59" s="37" t="s">
        <v>1270</v>
      </c>
      <c r="F59" s="37" t="s">
        <v>31</v>
      </c>
      <c r="G59" s="43"/>
      <c r="H59" s="37">
        <v>5</v>
      </c>
      <c r="I59" s="37" t="s">
        <v>33</v>
      </c>
      <c r="J59" s="37" t="s">
        <v>33</v>
      </c>
      <c r="K59" s="37" t="s">
        <v>35</v>
      </c>
      <c r="L59" s="37" t="s">
        <v>33</v>
      </c>
      <c r="M59" s="37" t="s">
        <v>36</v>
      </c>
      <c r="N59" s="37" t="s">
        <v>83</v>
      </c>
      <c r="O59" s="37" t="s">
        <v>33</v>
      </c>
      <c r="P59" s="37" t="s">
        <v>33</v>
      </c>
      <c r="Q59" s="37" t="s">
        <v>1274</v>
      </c>
      <c r="R59" s="37" t="s">
        <v>85</v>
      </c>
      <c r="S59" s="37" t="s">
        <v>86</v>
      </c>
      <c r="T59" s="37" t="s">
        <v>41</v>
      </c>
      <c r="U59" s="37" t="s">
        <v>119</v>
      </c>
      <c r="V59" s="37" t="s">
        <v>41</v>
      </c>
      <c r="W59" s="37" t="s">
        <v>42</v>
      </c>
      <c r="X59" s="37"/>
      <c r="Y59" s="37"/>
      <c r="Z59" s="37" t="s">
        <v>1277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91" customFormat="1" ht="24.75" customHeight="1">
      <c r="A60" s="44">
        <v>57</v>
      </c>
      <c r="B60" s="37" t="s">
        <v>1274</v>
      </c>
      <c r="C60" s="37" t="s">
        <v>78</v>
      </c>
      <c r="D60" s="37" t="s">
        <v>522</v>
      </c>
      <c r="E60" s="37" t="s">
        <v>1254</v>
      </c>
      <c r="F60" s="37" t="s">
        <v>31</v>
      </c>
      <c r="G60" s="43"/>
      <c r="H60" s="37">
        <v>10</v>
      </c>
      <c r="I60" s="37" t="s">
        <v>33</v>
      </c>
      <c r="J60" s="37" t="s">
        <v>33</v>
      </c>
      <c r="K60" s="37" t="s">
        <v>33</v>
      </c>
      <c r="L60" s="37" t="s">
        <v>33</v>
      </c>
      <c r="M60" s="37" t="s">
        <v>36</v>
      </c>
      <c r="N60" s="37" t="s">
        <v>48</v>
      </c>
      <c r="O60" s="37" t="s">
        <v>33</v>
      </c>
      <c r="P60" s="37" t="s">
        <v>33</v>
      </c>
      <c r="Q60" s="37" t="s">
        <v>159</v>
      </c>
      <c r="R60" s="37" t="s">
        <v>85</v>
      </c>
      <c r="S60" s="37" t="s">
        <v>86</v>
      </c>
      <c r="T60" s="37" t="s">
        <v>41</v>
      </c>
      <c r="U60" s="37" t="s">
        <v>119</v>
      </c>
      <c r="V60" s="37" t="s">
        <v>41</v>
      </c>
      <c r="W60" s="37" t="s">
        <v>42</v>
      </c>
      <c r="X60" s="37"/>
      <c r="Y60" s="37"/>
      <c r="Z60" s="37" t="s">
        <v>1277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6" ht="24.75" customHeight="1">
      <c r="A61" s="44">
        <v>58</v>
      </c>
      <c r="B61" s="37" t="s">
        <v>1274</v>
      </c>
      <c r="C61" s="37" t="s">
        <v>78</v>
      </c>
      <c r="D61" s="37" t="s">
        <v>522</v>
      </c>
      <c r="E61" s="37" t="s">
        <v>1256</v>
      </c>
      <c r="F61" s="37" t="s">
        <v>31</v>
      </c>
      <c r="G61" s="43"/>
      <c r="H61" s="37">
        <v>11</v>
      </c>
      <c r="I61" s="37" t="s">
        <v>33</v>
      </c>
      <c r="J61" s="37" t="s">
        <v>33</v>
      </c>
      <c r="K61" s="37" t="s">
        <v>33</v>
      </c>
      <c r="L61" s="37" t="s">
        <v>33</v>
      </c>
      <c r="M61" s="37" t="s">
        <v>36</v>
      </c>
      <c r="N61" s="37" t="s">
        <v>37</v>
      </c>
      <c r="O61" s="37" t="s">
        <v>38</v>
      </c>
      <c r="P61" s="37" t="s">
        <v>33</v>
      </c>
      <c r="Q61" s="37" t="s">
        <v>33</v>
      </c>
      <c r="R61" s="37" t="s">
        <v>85</v>
      </c>
      <c r="S61" s="37" t="s">
        <v>86</v>
      </c>
      <c r="T61" s="37" t="s">
        <v>41</v>
      </c>
      <c r="U61" s="37" t="s">
        <v>119</v>
      </c>
      <c r="V61" s="37" t="s">
        <v>41</v>
      </c>
      <c r="W61" s="37" t="s">
        <v>42</v>
      </c>
      <c r="X61" s="37"/>
      <c r="Y61" s="37"/>
      <c r="Z61" s="37" t="s">
        <v>1277</v>
      </c>
    </row>
    <row r="62" spans="1:26" ht="24.75" customHeight="1">
      <c r="A62" s="44">
        <v>59</v>
      </c>
      <c r="B62" s="37" t="s">
        <v>1274</v>
      </c>
      <c r="C62" s="37" t="s">
        <v>78</v>
      </c>
      <c r="D62" s="37" t="s">
        <v>522</v>
      </c>
      <c r="E62" s="37" t="s">
        <v>1257</v>
      </c>
      <c r="F62" s="37" t="s">
        <v>31</v>
      </c>
      <c r="G62" s="43"/>
      <c r="H62" s="37">
        <v>4</v>
      </c>
      <c r="I62" s="37" t="s">
        <v>402</v>
      </c>
      <c r="J62" s="37" t="s">
        <v>34</v>
      </c>
      <c r="K62" s="37" t="s">
        <v>33</v>
      </c>
      <c r="L62" s="37" t="s">
        <v>33</v>
      </c>
      <c r="M62" s="37" t="s">
        <v>36</v>
      </c>
      <c r="N62" s="37" t="s">
        <v>83</v>
      </c>
      <c r="O62" s="37" t="s">
        <v>33</v>
      </c>
      <c r="P62" s="37" t="s">
        <v>33</v>
      </c>
      <c r="Q62" s="37" t="s">
        <v>159</v>
      </c>
      <c r="R62" s="37" t="s">
        <v>85</v>
      </c>
      <c r="S62" s="37" t="s">
        <v>86</v>
      </c>
      <c r="T62" s="37" t="s">
        <v>41</v>
      </c>
      <c r="U62" s="37" t="s">
        <v>119</v>
      </c>
      <c r="V62" s="37" t="s">
        <v>41</v>
      </c>
      <c r="W62" s="37" t="s">
        <v>42</v>
      </c>
      <c r="X62" s="37"/>
      <c r="Y62" s="37"/>
      <c r="Z62" s="37" t="s">
        <v>1277</v>
      </c>
    </row>
    <row r="63" spans="1:26" ht="24.75" customHeight="1">
      <c r="A63" s="44">
        <v>60</v>
      </c>
      <c r="B63" s="37" t="s">
        <v>1274</v>
      </c>
      <c r="C63" s="37" t="s">
        <v>78</v>
      </c>
      <c r="D63" s="37" t="s">
        <v>522</v>
      </c>
      <c r="E63" s="37" t="s">
        <v>1259</v>
      </c>
      <c r="F63" s="37" t="s">
        <v>31</v>
      </c>
      <c r="G63" s="43"/>
      <c r="H63" s="37">
        <v>2</v>
      </c>
      <c r="I63" s="37" t="s">
        <v>524</v>
      </c>
      <c r="J63" s="37" t="s">
        <v>34</v>
      </c>
      <c r="K63" s="37" t="s">
        <v>33</v>
      </c>
      <c r="L63" s="37" t="s">
        <v>33</v>
      </c>
      <c r="M63" s="37" t="s">
        <v>525</v>
      </c>
      <c r="N63" s="37" t="s">
        <v>526</v>
      </c>
      <c r="O63" s="37" t="s">
        <v>33</v>
      </c>
      <c r="P63" s="37" t="s">
        <v>33</v>
      </c>
      <c r="Q63" s="37" t="s">
        <v>1274</v>
      </c>
      <c r="R63" s="37" t="s">
        <v>85</v>
      </c>
      <c r="S63" s="37" t="s">
        <v>86</v>
      </c>
      <c r="T63" s="37" t="s">
        <v>41</v>
      </c>
      <c r="U63" s="37" t="s">
        <v>119</v>
      </c>
      <c r="V63" s="37" t="s">
        <v>41</v>
      </c>
      <c r="W63" s="37" t="s">
        <v>42</v>
      </c>
      <c r="X63" s="37"/>
      <c r="Y63" s="37"/>
      <c r="Z63" s="37" t="s">
        <v>1277</v>
      </c>
    </row>
    <row r="64" spans="1:243" s="91" customFormat="1" ht="24.75" customHeight="1">
      <c r="A64" s="44">
        <v>61</v>
      </c>
      <c r="B64" s="37" t="s">
        <v>1274</v>
      </c>
      <c r="C64" s="37" t="s">
        <v>78</v>
      </c>
      <c r="D64" s="37" t="s">
        <v>522</v>
      </c>
      <c r="E64" s="37" t="s">
        <v>1273</v>
      </c>
      <c r="F64" s="37" t="s">
        <v>31</v>
      </c>
      <c r="G64" s="43"/>
      <c r="H64" s="37">
        <v>2</v>
      </c>
      <c r="I64" s="37" t="s">
        <v>695</v>
      </c>
      <c r="J64" s="37" t="s">
        <v>33</v>
      </c>
      <c r="K64" s="37" t="s">
        <v>35</v>
      </c>
      <c r="L64" s="37" t="s">
        <v>33</v>
      </c>
      <c r="M64" s="37" t="s">
        <v>36</v>
      </c>
      <c r="N64" s="37" t="s">
        <v>83</v>
      </c>
      <c r="O64" s="37" t="s">
        <v>33</v>
      </c>
      <c r="P64" s="37" t="s">
        <v>33</v>
      </c>
      <c r="Q64" s="37" t="s">
        <v>159</v>
      </c>
      <c r="R64" s="37" t="s">
        <v>85</v>
      </c>
      <c r="S64" s="37" t="s">
        <v>86</v>
      </c>
      <c r="T64" s="37" t="s">
        <v>41</v>
      </c>
      <c r="U64" s="37" t="s">
        <v>119</v>
      </c>
      <c r="V64" s="37" t="s">
        <v>88</v>
      </c>
      <c r="W64" s="37" t="s">
        <v>42</v>
      </c>
      <c r="X64" s="37"/>
      <c r="Y64" s="37"/>
      <c r="Z64" s="37" t="s">
        <v>1277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s="91" customFormat="1" ht="24.75" customHeight="1">
      <c r="A65" s="44">
        <v>62</v>
      </c>
      <c r="B65" s="37" t="s">
        <v>1293</v>
      </c>
      <c r="C65" s="37" t="s">
        <v>78</v>
      </c>
      <c r="D65" s="37" t="s">
        <v>522</v>
      </c>
      <c r="E65" s="37" t="s">
        <v>1235</v>
      </c>
      <c r="F65" s="37" t="s">
        <v>31</v>
      </c>
      <c r="G65" s="43"/>
      <c r="H65" s="37">
        <v>3</v>
      </c>
      <c r="I65" s="37" t="s">
        <v>33</v>
      </c>
      <c r="J65" s="37" t="s">
        <v>33</v>
      </c>
      <c r="K65" s="37" t="s">
        <v>35</v>
      </c>
      <c r="L65" s="37" t="s">
        <v>33</v>
      </c>
      <c r="M65" s="37" t="s">
        <v>36</v>
      </c>
      <c r="N65" s="37" t="s">
        <v>83</v>
      </c>
      <c r="O65" s="37" t="s">
        <v>33</v>
      </c>
      <c r="P65" s="37" t="s">
        <v>33</v>
      </c>
      <c r="Q65" s="37" t="s">
        <v>33</v>
      </c>
      <c r="R65" s="37" t="s">
        <v>85</v>
      </c>
      <c r="S65" s="37" t="s">
        <v>40</v>
      </c>
      <c r="T65" s="37" t="s">
        <v>41</v>
      </c>
      <c r="U65" s="37" t="s">
        <v>119</v>
      </c>
      <c r="V65" s="37" t="s">
        <v>41</v>
      </c>
      <c r="W65" s="37" t="s">
        <v>42</v>
      </c>
      <c r="X65" s="37"/>
      <c r="Y65" s="37" t="s">
        <v>1294</v>
      </c>
      <c r="Z65" s="37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s="91" customFormat="1" ht="24.75" customHeight="1">
      <c r="A66" s="44">
        <v>63</v>
      </c>
      <c r="B66" s="37" t="s">
        <v>1293</v>
      </c>
      <c r="C66" s="37" t="s">
        <v>78</v>
      </c>
      <c r="D66" s="37" t="s">
        <v>522</v>
      </c>
      <c r="E66" s="37" t="s">
        <v>1237</v>
      </c>
      <c r="F66" s="37" t="s">
        <v>31</v>
      </c>
      <c r="G66" s="43"/>
      <c r="H66" s="37">
        <v>2</v>
      </c>
      <c r="I66" s="37" t="s">
        <v>33</v>
      </c>
      <c r="J66" s="37" t="s">
        <v>33</v>
      </c>
      <c r="K66" s="37" t="s">
        <v>98</v>
      </c>
      <c r="L66" s="37" t="s">
        <v>33</v>
      </c>
      <c r="M66" s="37" t="s">
        <v>36</v>
      </c>
      <c r="N66" s="37" t="s">
        <v>83</v>
      </c>
      <c r="O66" s="37" t="s">
        <v>33</v>
      </c>
      <c r="P66" s="37" t="s">
        <v>33</v>
      </c>
      <c r="Q66" s="37" t="s">
        <v>33</v>
      </c>
      <c r="R66" s="37" t="s">
        <v>85</v>
      </c>
      <c r="S66" s="37" t="s">
        <v>40</v>
      </c>
      <c r="T66" s="37" t="s">
        <v>41</v>
      </c>
      <c r="U66" s="37" t="s">
        <v>119</v>
      </c>
      <c r="V66" s="37" t="s">
        <v>41</v>
      </c>
      <c r="W66" s="37" t="s">
        <v>42</v>
      </c>
      <c r="X66" s="37"/>
      <c r="Y66" s="37" t="s">
        <v>1294</v>
      </c>
      <c r="Z66" s="37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s="91" customFormat="1" ht="24.75" customHeight="1">
      <c r="A67" s="44">
        <v>64</v>
      </c>
      <c r="B67" s="37" t="s">
        <v>1293</v>
      </c>
      <c r="C67" s="37" t="s">
        <v>78</v>
      </c>
      <c r="D67" s="37" t="s">
        <v>522</v>
      </c>
      <c r="E67" s="37" t="s">
        <v>1238</v>
      </c>
      <c r="F67" s="37" t="s">
        <v>31</v>
      </c>
      <c r="G67" s="43"/>
      <c r="H67" s="37">
        <v>7</v>
      </c>
      <c r="I67" s="37" t="s">
        <v>33</v>
      </c>
      <c r="J67" s="37" t="s">
        <v>33</v>
      </c>
      <c r="K67" s="37" t="s">
        <v>35</v>
      </c>
      <c r="L67" s="37" t="s">
        <v>33</v>
      </c>
      <c r="M67" s="37" t="s">
        <v>36</v>
      </c>
      <c r="N67" s="37" t="s">
        <v>48</v>
      </c>
      <c r="O67" s="37" t="s">
        <v>33</v>
      </c>
      <c r="P67" s="37" t="s">
        <v>1146</v>
      </c>
      <c r="Q67" s="37" t="s">
        <v>33</v>
      </c>
      <c r="R67" s="37" t="s">
        <v>85</v>
      </c>
      <c r="S67" s="37" t="s">
        <v>40</v>
      </c>
      <c r="T67" s="37" t="s">
        <v>41</v>
      </c>
      <c r="U67" s="37" t="s">
        <v>119</v>
      </c>
      <c r="V67" s="37" t="s">
        <v>41</v>
      </c>
      <c r="W67" s="37" t="s">
        <v>42</v>
      </c>
      <c r="X67" s="37" t="s">
        <v>1295</v>
      </c>
      <c r="Y67" s="37" t="s">
        <v>1294</v>
      </c>
      <c r="Z67" s="37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91" customFormat="1" ht="24.75" customHeight="1">
      <c r="A68" s="44">
        <v>65</v>
      </c>
      <c r="B68" s="37" t="s">
        <v>1293</v>
      </c>
      <c r="C68" s="37" t="s">
        <v>78</v>
      </c>
      <c r="D68" s="37" t="s">
        <v>522</v>
      </c>
      <c r="E68" s="37" t="s">
        <v>1239</v>
      </c>
      <c r="F68" s="37" t="s">
        <v>31</v>
      </c>
      <c r="G68" s="43"/>
      <c r="H68" s="37">
        <v>7</v>
      </c>
      <c r="I68" s="37" t="s">
        <v>33</v>
      </c>
      <c r="J68" s="37" t="s">
        <v>33</v>
      </c>
      <c r="K68" s="37" t="s">
        <v>98</v>
      </c>
      <c r="L68" s="37" t="s">
        <v>33</v>
      </c>
      <c r="M68" s="37" t="s">
        <v>36</v>
      </c>
      <c r="N68" s="37" t="s">
        <v>48</v>
      </c>
      <c r="O68" s="37" t="s">
        <v>33</v>
      </c>
      <c r="P68" s="37" t="s">
        <v>1146</v>
      </c>
      <c r="Q68" s="37" t="s">
        <v>33</v>
      </c>
      <c r="R68" s="37" t="s">
        <v>85</v>
      </c>
      <c r="S68" s="37" t="s">
        <v>40</v>
      </c>
      <c r="T68" s="37" t="s">
        <v>41</v>
      </c>
      <c r="U68" s="37" t="s">
        <v>119</v>
      </c>
      <c r="V68" s="37" t="s">
        <v>41</v>
      </c>
      <c r="W68" s="37" t="s">
        <v>42</v>
      </c>
      <c r="X68" s="37" t="s">
        <v>1296</v>
      </c>
      <c r="Y68" s="37" t="s">
        <v>1294</v>
      </c>
      <c r="Z68" s="37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91" customFormat="1" ht="24.75" customHeight="1">
      <c r="A69" s="44">
        <v>66</v>
      </c>
      <c r="B69" s="37" t="s">
        <v>1293</v>
      </c>
      <c r="C69" s="37" t="s">
        <v>78</v>
      </c>
      <c r="D69" s="37" t="s">
        <v>522</v>
      </c>
      <c r="E69" s="37" t="s">
        <v>1297</v>
      </c>
      <c r="F69" s="37" t="s">
        <v>31</v>
      </c>
      <c r="G69" s="43"/>
      <c r="H69" s="37">
        <v>4</v>
      </c>
      <c r="I69" s="37" t="s">
        <v>33</v>
      </c>
      <c r="J69" s="37" t="s">
        <v>33</v>
      </c>
      <c r="K69" s="37" t="s">
        <v>35</v>
      </c>
      <c r="L69" s="37" t="s">
        <v>33</v>
      </c>
      <c r="M69" s="37" t="s">
        <v>36</v>
      </c>
      <c r="N69" s="37" t="s">
        <v>48</v>
      </c>
      <c r="O69" s="37" t="s">
        <v>33</v>
      </c>
      <c r="P69" s="37" t="s">
        <v>495</v>
      </c>
      <c r="Q69" s="37" t="s">
        <v>33</v>
      </c>
      <c r="R69" s="37" t="s">
        <v>85</v>
      </c>
      <c r="S69" s="37" t="s">
        <v>40</v>
      </c>
      <c r="T69" s="37" t="s">
        <v>41</v>
      </c>
      <c r="U69" s="37" t="s">
        <v>119</v>
      </c>
      <c r="V69" s="37" t="s">
        <v>41</v>
      </c>
      <c r="W69" s="37" t="s">
        <v>42</v>
      </c>
      <c r="X69" s="37" t="s">
        <v>1298</v>
      </c>
      <c r="Y69" s="37" t="s">
        <v>1294</v>
      </c>
      <c r="Z69" s="37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91" customFormat="1" ht="24.75" customHeight="1">
      <c r="A70" s="44">
        <v>67</v>
      </c>
      <c r="B70" s="37" t="s">
        <v>1293</v>
      </c>
      <c r="C70" s="37" t="s">
        <v>78</v>
      </c>
      <c r="D70" s="37" t="s">
        <v>522</v>
      </c>
      <c r="E70" s="37" t="s">
        <v>1299</v>
      </c>
      <c r="F70" s="37" t="s">
        <v>31</v>
      </c>
      <c r="G70" s="43"/>
      <c r="H70" s="37">
        <v>4</v>
      </c>
      <c r="I70" s="37" t="s">
        <v>33</v>
      </c>
      <c r="J70" s="37" t="s">
        <v>33</v>
      </c>
      <c r="K70" s="37" t="s">
        <v>98</v>
      </c>
      <c r="L70" s="37" t="s">
        <v>33</v>
      </c>
      <c r="M70" s="37" t="s">
        <v>36</v>
      </c>
      <c r="N70" s="37" t="s">
        <v>48</v>
      </c>
      <c r="O70" s="37" t="s">
        <v>33</v>
      </c>
      <c r="P70" s="37" t="s">
        <v>495</v>
      </c>
      <c r="Q70" s="37" t="s">
        <v>33</v>
      </c>
      <c r="R70" s="37" t="s">
        <v>85</v>
      </c>
      <c r="S70" s="37" t="s">
        <v>40</v>
      </c>
      <c r="T70" s="37" t="s">
        <v>41</v>
      </c>
      <c r="U70" s="37" t="s">
        <v>119</v>
      </c>
      <c r="V70" s="37" t="s">
        <v>41</v>
      </c>
      <c r="W70" s="37" t="s">
        <v>42</v>
      </c>
      <c r="X70" s="37" t="s">
        <v>1300</v>
      </c>
      <c r="Y70" s="37" t="s">
        <v>1294</v>
      </c>
      <c r="Z70" s="37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91" customFormat="1" ht="24.75" customHeight="1">
      <c r="A71" s="44">
        <v>68</v>
      </c>
      <c r="B71" s="37" t="s">
        <v>1293</v>
      </c>
      <c r="C71" s="37" t="s">
        <v>78</v>
      </c>
      <c r="D71" s="37" t="s">
        <v>522</v>
      </c>
      <c r="E71" s="37" t="s">
        <v>1242</v>
      </c>
      <c r="F71" s="37" t="s">
        <v>31</v>
      </c>
      <c r="G71" s="43"/>
      <c r="H71" s="37">
        <v>3</v>
      </c>
      <c r="I71" s="37" t="s">
        <v>33</v>
      </c>
      <c r="J71" s="37" t="s">
        <v>33</v>
      </c>
      <c r="K71" s="37" t="s">
        <v>33</v>
      </c>
      <c r="L71" s="37" t="s">
        <v>33</v>
      </c>
      <c r="M71" s="37" t="s">
        <v>36</v>
      </c>
      <c r="N71" s="37" t="s">
        <v>48</v>
      </c>
      <c r="O71" s="37" t="s">
        <v>33</v>
      </c>
      <c r="P71" s="37" t="s">
        <v>281</v>
      </c>
      <c r="Q71" s="37" t="s">
        <v>33</v>
      </c>
      <c r="R71" s="37" t="s">
        <v>85</v>
      </c>
      <c r="S71" s="37" t="s">
        <v>40</v>
      </c>
      <c r="T71" s="37" t="s">
        <v>41</v>
      </c>
      <c r="U71" s="37" t="s">
        <v>119</v>
      </c>
      <c r="V71" s="37" t="s">
        <v>41</v>
      </c>
      <c r="W71" s="37" t="s">
        <v>42</v>
      </c>
      <c r="X71" s="37" t="s">
        <v>1301</v>
      </c>
      <c r="Y71" s="37" t="s">
        <v>1294</v>
      </c>
      <c r="Z71" s="37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91" customFormat="1" ht="24.75" customHeight="1">
      <c r="A72" s="44">
        <v>69</v>
      </c>
      <c r="B72" s="37" t="s">
        <v>1293</v>
      </c>
      <c r="C72" s="37" t="s">
        <v>78</v>
      </c>
      <c r="D72" s="37" t="s">
        <v>522</v>
      </c>
      <c r="E72" s="37" t="s">
        <v>1302</v>
      </c>
      <c r="F72" s="37" t="s">
        <v>31</v>
      </c>
      <c r="G72" s="43"/>
      <c r="H72" s="37">
        <v>2</v>
      </c>
      <c r="I72" s="37" t="s">
        <v>33</v>
      </c>
      <c r="J72" s="37" t="s">
        <v>33</v>
      </c>
      <c r="K72" s="37" t="s">
        <v>35</v>
      </c>
      <c r="L72" s="37" t="s">
        <v>33</v>
      </c>
      <c r="M72" s="37" t="s">
        <v>36</v>
      </c>
      <c r="N72" s="37" t="s">
        <v>48</v>
      </c>
      <c r="O72" s="37" t="s">
        <v>33</v>
      </c>
      <c r="P72" s="37" t="s">
        <v>234</v>
      </c>
      <c r="Q72" s="37" t="s">
        <v>33</v>
      </c>
      <c r="R72" s="37" t="s">
        <v>85</v>
      </c>
      <c r="S72" s="37" t="s">
        <v>40</v>
      </c>
      <c r="T72" s="37" t="s">
        <v>41</v>
      </c>
      <c r="U72" s="37" t="s">
        <v>119</v>
      </c>
      <c r="V72" s="37" t="s">
        <v>41</v>
      </c>
      <c r="W72" s="37" t="s">
        <v>42</v>
      </c>
      <c r="X72" s="37" t="s">
        <v>1303</v>
      </c>
      <c r="Y72" s="37" t="s">
        <v>1294</v>
      </c>
      <c r="Z72" s="37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s="91" customFormat="1" ht="24.75" customHeight="1">
      <c r="A73" s="44">
        <v>70</v>
      </c>
      <c r="B73" s="37" t="s">
        <v>1293</v>
      </c>
      <c r="C73" s="37" t="s">
        <v>78</v>
      </c>
      <c r="D73" s="37" t="s">
        <v>522</v>
      </c>
      <c r="E73" s="37" t="s">
        <v>1304</v>
      </c>
      <c r="F73" s="37" t="s">
        <v>31</v>
      </c>
      <c r="G73" s="43"/>
      <c r="H73" s="37">
        <v>2</v>
      </c>
      <c r="I73" s="37" t="s">
        <v>33</v>
      </c>
      <c r="J73" s="37" t="s">
        <v>33</v>
      </c>
      <c r="K73" s="37" t="s">
        <v>98</v>
      </c>
      <c r="L73" s="37" t="s">
        <v>33</v>
      </c>
      <c r="M73" s="37" t="s">
        <v>36</v>
      </c>
      <c r="N73" s="37" t="s">
        <v>48</v>
      </c>
      <c r="O73" s="37" t="s">
        <v>33</v>
      </c>
      <c r="P73" s="37" t="s">
        <v>234</v>
      </c>
      <c r="Q73" s="37" t="s">
        <v>33</v>
      </c>
      <c r="R73" s="37" t="s">
        <v>85</v>
      </c>
      <c r="S73" s="37" t="s">
        <v>40</v>
      </c>
      <c r="T73" s="37" t="s">
        <v>41</v>
      </c>
      <c r="U73" s="37" t="s">
        <v>119</v>
      </c>
      <c r="V73" s="37" t="s">
        <v>41</v>
      </c>
      <c r="W73" s="37" t="s">
        <v>42</v>
      </c>
      <c r="X73" s="37" t="s">
        <v>1305</v>
      </c>
      <c r="Y73" s="37" t="s">
        <v>1294</v>
      </c>
      <c r="Z73" s="37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s="91" customFormat="1" ht="24.75" customHeight="1">
      <c r="A74" s="44">
        <v>71</v>
      </c>
      <c r="B74" s="37" t="s">
        <v>1293</v>
      </c>
      <c r="C74" s="37" t="s">
        <v>78</v>
      </c>
      <c r="D74" s="37" t="s">
        <v>522</v>
      </c>
      <c r="E74" s="37" t="s">
        <v>1306</v>
      </c>
      <c r="F74" s="37" t="s">
        <v>31</v>
      </c>
      <c r="G74" s="43"/>
      <c r="H74" s="37">
        <v>2</v>
      </c>
      <c r="I74" s="37" t="s">
        <v>33</v>
      </c>
      <c r="J74" s="37" t="s">
        <v>33</v>
      </c>
      <c r="K74" s="37" t="s">
        <v>33</v>
      </c>
      <c r="L74" s="37" t="s">
        <v>33</v>
      </c>
      <c r="M74" s="37" t="s">
        <v>36</v>
      </c>
      <c r="N74" s="37" t="s">
        <v>48</v>
      </c>
      <c r="O74" s="37" t="s">
        <v>49</v>
      </c>
      <c r="P74" s="37" t="s">
        <v>334</v>
      </c>
      <c r="Q74" s="37" t="s">
        <v>33</v>
      </c>
      <c r="R74" s="37" t="s">
        <v>85</v>
      </c>
      <c r="S74" s="37" t="s">
        <v>40</v>
      </c>
      <c r="T74" s="37" t="s">
        <v>41</v>
      </c>
      <c r="U74" s="37" t="s">
        <v>119</v>
      </c>
      <c r="V74" s="37" t="s">
        <v>41</v>
      </c>
      <c r="W74" s="37" t="s">
        <v>42</v>
      </c>
      <c r="X74" s="37" t="s">
        <v>1307</v>
      </c>
      <c r="Y74" s="37" t="s">
        <v>1294</v>
      </c>
      <c r="Z74" s="37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91" customFormat="1" ht="24.75" customHeight="1">
      <c r="A75" s="44">
        <v>72</v>
      </c>
      <c r="B75" s="37" t="s">
        <v>1293</v>
      </c>
      <c r="C75" s="37" t="s">
        <v>78</v>
      </c>
      <c r="D75" s="37" t="s">
        <v>522</v>
      </c>
      <c r="E75" s="37" t="s">
        <v>1308</v>
      </c>
      <c r="F75" s="37" t="s">
        <v>31</v>
      </c>
      <c r="G75" s="43"/>
      <c r="H75" s="37">
        <v>13</v>
      </c>
      <c r="I75" s="37" t="s">
        <v>33</v>
      </c>
      <c r="J75" s="37" t="s">
        <v>33</v>
      </c>
      <c r="K75" s="37" t="s">
        <v>35</v>
      </c>
      <c r="L75" s="37" t="s">
        <v>33</v>
      </c>
      <c r="M75" s="37" t="s">
        <v>36</v>
      </c>
      <c r="N75" s="37" t="s">
        <v>48</v>
      </c>
      <c r="O75" s="37" t="s">
        <v>49</v>
      </c>
      <c r="P75" s="37" t="s">
        <v>33</v>
      </c>
      <c r="Q75" s="37" t="s">
        <v>33</v>
      </c>
      <c r="R75" s="37" t="s">
        <v>85</v>
      </c>
      <c r="S75" s="37" t="s">
        <v>40</v>
      </c>
      <c r="T75" s="37" t="s">
        <v>41</v>
      </c>
      <c r="U75" s="37" t="s">
        <v>119</v>
      </c>
      <c r="V75" s="37" t="s">
        <v>41</v>
      </c>
      <c r="W75" s="37" t="s">
        <v>42</v>
      </c>
      <c r="X75" s="37" t="s">
        <v>1309</v>
      </c>
      <c r="Y75" s="37" t="s">
        <v>1294</v>
      </c>
      <c r="Z75" s="37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91" customFormat="1" ht="24.75" customHeight="1">
      <c r="A76" s="44">
        <v>73</v>
      </c>
      <c r="B76" s="37" t="s">
        <v>1293</v>
      </c>
      <c r="C76" s="37" t="s">
        <v>78</v>
      </c>
      <c r="D76" s="37" t="s">
        <v>522</v>
      </c>
      <c r="E76" s="37" t="s">
        <v>1310</v>
      </c>
      <c r="F76" s="37" t="s">
        <v>31</v>
      </c>
      <c r="G76" s="43"/>
      <c r="H76" s="37">
        <v>14</v>
      </c>
      <c r="I76" s="37" t="s">
        <v>33</v>
      </c>
      <c r="J76" s="37" t="s">
        <v>33</v>
      </c>
      <c r="K76" s="37" t="s">
        <v>35</v>
      </c>
      <c r="L76" s="37" t="s">
        <v>33</v>
      </c>
      <c r="M76" s="37" t="s">
        <v>36</v>
      </c>
      <c r="N76" s="37" t="s">
        <v>48</v>
      </c>
      <c r="O76" s="37" t="s">
        <v>33</v>
      </c>
      <c r="P76" s="37" t="s">
        <v>33</v>
      </c>
      <c r="Q76" s="37" t="s">
        <v>33</v>
      </c>
      <c r="R76" s="37" t="s">
        <v>85</v>
      </c>
      <c r="S76" s="37" t="s">
        <v>40</v>
      </c>
      <c r="T76" s="37" t="s">
        <v>41</v>
      </c>
      <c r="U76" s="37" t="s">
        <v>119</v>
      </c>
      <c r="V76" s="37" t="s">
        <v>41</v>
      </c>
      <c r="W76" s="37" t="s">
        <v>42</v>
      </c>
      <c r="X76" s="37" t="s">
        <v>1311</v>
      </c>
      <c r="Y76" s="37" t="s">
        <v>1294</v>
      </c>
      <c r="Z76" s="3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91" customFormat="1" ht="24.75" customHeight="1">
      <c r="A77" s="44">
        <v>74</v>
      </c>
      <c r="B77" s="37" t="s">
        <v>1293</v>
      </c>
      <c r="C77" s="37" t="s">
        <v>78</v>
      </c>
      <c r="D77" s="37" t="s">
        <v>522</v>
      </c>
      <c r="E77" s="37" t="s">
        <v>1249</v>
      </c>
      <c r="F77" s="37" t="s">
        <v>31</v>
      </c>
      <c r="G77" s="43"/>
      <c r="H77" s="37">
        <v>2</v>
      </c>
      <c r="I77" s="37" t="s">
        <v>402</v>
      </c>
      <c r="J77" s="37" t="s">
        <v>34</v>
      </c>
      <c r="K77" s="37" t="s">
        <v>35</v>
      </c>
      <c r="L77" s="37" t="s">
        <v>33</v>
      </c>
      <c r="M77" s="37" t="s">
        <v>36</v>
      </c>
      <c r="N77" s="37" t="s">
        <v>48</v>
      </c>
      <c r="O77" s="37" t="s">
        <v>33</v>
      </c>
      <c r="P77" s="37" t="s">
        <v>33</v>
      </c>
      <c r="Q77" s="37" t="s">
        <v>159</v>
      </c>
      <c r="R77" s="37" t="s">
        <v>85</v>
      </c>
      <c r="S77" s="37" t="s">
        <v>40</v>
      </c>
      <c r="T77" s="37" t="s">
        <v>41</v>
      </c>
      <c r="U77" s="37" t="s">
        <v>119</v>
      </c>
      <c r="V77" s="37" t="s">
        <v>41</v>
      </c>
      <c r="W77" s="37" t="s">
        <v>42</v>
      </c>
      <c r="X77" s="37" t="s">
        <v>1312</v>
      </c>
      <c r="Y77" s="37" t="s">
        <v>1294</v>
      </c>
      <c r="Z77" s="37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91" customFormat="1" ht="24.75" customHeight="1">
      <c r="A78" s="44">
        <v>75</v>
      </c>
      <c r="B78" s="37" t="s">
        <v>1293</v>
      </c>
      <c r="C78" s="37" t="s">
        <v>78</v>
      </c>
      <c r="D78" s="37" t="s">
        <v>522</v>
      </c>
      <c r="E78" s="37" t="s">
        <v>1250</v>
      </c>
      <c r="F78" s="37" t="s">
        <v>31</v>
      </c>
      <c r="G78" s="43"/>
      <c r="H78" s="37">
        <v>2</v>
      </c>
      <c r="I78" s="37" t="s">
        <v>402</v>
      </c>
      <c r="J78" s="37" t="s">
        <v>34</v>
      </c>
      <c r="K78" s="37" t="s">
        <v>98</v>
      </c>
      <c r="L78" s="37" t="s">
        <v>33</v>
      </c>
      <c r="M78" s="37" t="s">
        <v>36</v>
      </c>
      <c r="N78" s="37" t="s">
        <v>48</v>
      </c>
      <c r="O78" s="37" t="s">
        <v>33</v>
      </c>
      <c r="P78" s="37" t="s">
        <v>33</v>
      </c>
      <c r="Q78" s="37" t="s">
        <v>159</v>
      </c>
      <c r="R78" s="37" t="s">
        <v>85</v>
      </c>
      <c r="S78" s="37" t="s">
        <v>40</v>
      </c>
      <c r="T78" s="37" t="s">
        <v>41</v>
      </c>
      <c r="U78" s="37" t="s">
        <v>119</v>
      </c>
      <c r="V78" s="37" t="s">
        <v>41</v>
      </c>
      <c r="W78" s="37" t="s">
        <v>42</v>
      </c>
      <c r="X78" s="37" t="s">
        <v>1313</v>
      </c>
      <c r="Y78" s="37" t="s">
        <v>1294</v>
      </c>
      <c r="Z78" s="37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91" customFormat="1" ht="24.75" customHeight="1">
      <c r="A79" s="44">
        <v>76</v>
      </c>
      <c r="B79" s="37" t="s">
        <v>1293</v>
      </c>
      <c r="C79" s="37" t="s">
        <v>78</v>
      </c>
      <c r="D79" s="37" t="s">
        <v>522</v>
      </c>
      <c r="E79" s="37" t="s">
        <v>1251</v>
      </c>
      <c r="F79" s="37" t="s">
        <v>31</v>
      </c>
      <c r="G79" s="43"/>
      <c r="H79" s="37">
        <v>3</v>
      </c>
      <c r="I79" s="37" t="s">
        <v>33</v>
      </c>
      <c r="J79" s="37" t="s">
        <v>33</v>
      </c>
      <c r="K79" s="37" t="s">
        <v>35</v>
      </c>
      <c r="L79" s="37" t="s">
        <v>33</v>
      </c>
      <c r="M79" s="37" t="s">
        <v>36</v>
      </c>
      <c r="N79" s="37" t="s">
        <v>48</v>
      </c>
      <c r="O79" s="37" t="s">
        <v>33</v>
      </c>
      <c r="P79" s="37" t="s">
        <v>1314</v>
      </c>
      <c r="Q79" s="37" t="s">
        <v>33</v>
      </c>
      <c r="R79" s="37" t="s">
        <v>85</v>
      </c>
      <c r="S79" s="37" t="s">
        <v>40</v>
      </c>
      <c r="T79" s="37" t="s">
        <v>41</v>
      </c>
      <c r="U79" s="37" t="s">
        <v>119</v>
      </c>
      <c r="V79" s="37" t="s">
        <v>41</v>
      </c>
      <c r="W79" s="37" t="s">
        <v>42</v>
      </c>
      <c r="X79" s="37" t="s">
        <v>1315</v>
      </c>
      <c r="Y79" s="37" t="s">
        <v>1294</v>
      </c>
      <c r="Z79" s="37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91" customFormat="1" ht="24.75" customHeight="1">
      <c r="A80" s="44">
        <v>77</v>
      </c>
      <c r="B80" s="37" t="s">
        <v>1293</v>
      </c>
      <c r="C80" s="37" t="s">
        <v>78</v>
      </c>
      <c r="D80" s="37" t="s">
        <v>522</v>
      </c>
      <c r="E80" s="37" t="s">
        <v>1252</v>
      </c>
      <c r="F80" s="37" t="s">
        <v>31</v>
      </c>
      <c r="G80" s="43"/>
      <c r="H80" s="37">
        <v>2</v>
      </c>
      <c r="I80" s="37" t="s">
        <v>33</v>
      </c>
      <c r="J80" s="37" t="s">
        <v>33</v>
      </c>
      <c r="K80" s="37" t="s">
        <v>98</v>
      </c>
      <c r="L80" s="37" t="s">
        <v>33</v>
      </c>
      <c r="M80" s="37" t="s">
        <v>36</v>
      </c>
      <c r="N80" s="37" t="s">
        <v>48</v>
      </c>
      <c r="O80" s="37" t="s">
        <v>33</v>
      </c>
      <c r="P80" s="37" t="s">
        <v>1314</v>
      </c>
      <c r="Q80" s="37" t="s">
        <v>33</v>
      </c>
      <c r="R80" s="37" t="s">
        <v>85</v>
      </c>
      <c r="S80" s="37" t="s">
        <v>40</v>
      </c>
      <c r="T80" s="37" t="s">
        <v>41</v>
      </c>
      <c r="U80" s="37" t="s">
        <v>119</v>
      </c>
      <c r="V80" s="37" t="s">
        <v>41</v>
      </c>
      <c r="W80" s="37" t="s">
        <v>42</v>
      </c>
      <c r="X80" s="37" t="s">
        <v>1316</v>
      </c>
      <c r="Y80" s="37" t="s">
        <v>1294</v>
      </c>
      <c r="Z80" s="37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91" customFormat="1" ht="24.75" customHeight="1">
      <c r="A81" s="44">
        <v>78</v>
      </c>
      <c r="B81" s="37" t="s">
        <v>1317</v>
      </c>
      <c r="C81" s="37" t="s">
        <v>826</v>
      </c>
      <c r="D81" s="37" t="s">
        <v>867</v>
      </c>
      <c r="E81" s="37" t="s">
        <v>1318</v>
      </c>
      <c r="F81" s="37" t="s">
        <v>31</v>
      </c>
      <c r="G81" s="43"/>
      <c r="H81" s="37">
        <v>1</v>
      </c>
      <c r="I81" s="37" t="s">
        <v>33</v>
      </c>
      <c r="J81" s="37" t="s">
        <v>33</v>
      </c>
      <c r="K81" s="37" t="s">
        <v>33</v>
      </c>
      <c r="L81" s="37" t="s">
        <v>33</v>
      </c>
      <c r="M81" s="37" t="s">
        <v>36</v>
      </c>
      <c r="N81" s="37" t="s">
        <v>48</v>
      </c>
      <c r="O81" s="37" t="s">
        <v>49</v>
      </c>
      <c r="P81" s="37" t="s">
        <v>1319</v>
      </c>
      <c r="Q81" s="37" t="s">
        <v>33</v>
      </c>
      <c r="R81" s="37" t="s">
        <v>33</v>
      </c>
      <c r="S81" s="37" t="s">
        <v>40</v>
      </c>
      <c r="T81" s="37" t="s">
        <v>41</v>
      </c>
      <c r="U81" s="37" t="s">
        <v>119</v>
      </c>
      <c r="V81" s="37" t="s">
        <v>41</v>
      </c>
      <c r="W81" s="37" t="s">
        <v>42</v>
      </c>
      <c r="X81" s="37"/>
      <c r="Y81" s="37" t="s">
        <v>1320</v>
      </c>
      <c r="Z81" s="37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s="91" customFormat="1" ht="24.75" customHeight="1">
      <c r="A82" s="44">
        <v>79</v>
      </c>
      <c r="B82" s="37" t="s">
        <v>1317</v>
      </c>
      <c r="C82" s="37" t="s">
        <v>826</v>
      </c>
      <c r="D82" s="37" t="s">
        <v>867</v>
      </c>
      <c r="E82" s="37" t="s">
        <v>1321</v>
      </c>
      <c r="F82" s="37" t="s">
        <v>31</v>
      </c>
      <c r="G82" s="43"/>
      <c r="H82" s="37">
        <v>3</v>
      </c>
      <c r="I82" s="37" t="s">
        <v>33</v>
      </c>
      <c r="J82" s="37" t="s">
        <v>33</v>
      </c>
      <c r="K82" s="37" t="s">
        <v>33</v>
      </c>
      <c r="L82" s="37" t="s">
        <v>33</v>
      </c>
      <c r="M82" s="37" t="s">
        <v>36</v>
      </c>
      <c r="N82" s="37" t="s">
        <v>48</v>
      </c>
      <c r="O82" s="37" t="s">
        <v>49</v>
      </c>
      <c r="P82" s="37" t="s">
        <v>33</v>
      </c>
      <c r="Q82" s="37" t="s">
        <v>33</v>
      </c>
      <c r="R82" s="37" t="s">
        <v>33</v>
      </c>
      <c r="S82" s="37" t="s">
        <v>40</v>
      </c>
      <c r="T82" s="37" t="s">
        <v>41</v>
      </c>
      <c r="U82" s="37" t="s">
        <v>119</v>
      </c>
      <c r="V82" s="37" t="s">
        <v>41</v>
      </c>
      <c r="W82" s="37" t="s">
        <v>42</v>
      </c>
      <c r="X82" s="37"/>
      <c r="Y82" s="37" t="s">
        <v>1320</v>
      </c>
      <c r="Z82" s="37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s="91" customFormat="1" ht="24.75" customHeight="1">
      <c r="A83" s="44">
        <v>80</v>
      </c>
      <c r="B83" s="37" t="s">
        <v>1317</v>
      </c>
      <c r="C83" s="37" t="s">
        <v>826</v>
      </c>
      <c r="D83" s="37" t="s">
        <v>867</v>
      </c>
      <c r="E83" s="37" t="s">
        <v>1322</v>
      </c>
      <c r="F83" s="37" t="s">
        <v>31</v>
      </c>
      <c r="G83" s="43"/>
      <c r="H83" s="37">
        <v>1</v>
      </c>
      <c r="I83" s="37" t="s">
        <v>33</v>
      </c>
      <c r="J83" s="37" t="s">
        <v>33</v>
      </c>
      <c r="K83" s="37" t="s">
        <v>33</v>
      </c>
      <c r="L83" s="37" t="s">
        <v>33</v>
      </c>
      <c r="M83" s="37" t="s">
        <v>36</v>
      </c>
      <c r="N83" s="37" t="s">
        <v>48</v>
      </c>
      <c r="O83" s="37" t="s">
        <v>49</v>
      </c>
      <c r="P83" s="37" t="s">
        <v>1319</v>
      </c>
      <c r="Q83" s="37" t="s">
        <v>33</v>
      </c>
      <c r="R83" s="37" t="s">
        <v>33</v>
      </c>
      <c r="S83" s="37" t="s">
        <v>40</v>
      </c>
      <c r="T83" s="37" t="s">
        <v>41</v>
      </c>
      <c r="U83" s="37" t="s">
        <v>119</v>
      </c>
      <c r="V83" s="37" t="s">
        <v>41</v>
      </c>
      <c r="W83" s="37" t="s">
        <v>42</v>
      </c>
      <c r="X83" s="37"/>
      <c r="Y83" s="37" t="s">
        <v>1320</v>
      </c>
      <c r="Z83" s="37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6" ht="24.75" customHeight="1">
      <c r="A84" s="44">
        <v>81</v>
      </c>
      <c r="B84" s="37" t="s">
        <v>1317</v>
      </c>
      <c r="C84" s="37" t="s">
        <v>78</v>
      </c>
      <c r="D84" s="37" t="s">
        <v>522</v>
      </c>
      <c r="E84" s="37" t="s">
        <v>1235</v>
      </c>
      <c r="F84" s="37" t="s">
        <v>31</v>
      </c>
      <c r="G84" s="43"/>
      <c r="H84" s="37">
        <v>1</v>
      </c>
      <c r="I84" s="37" t="s">
        <v>33</v>
      </c>
      <c r="J84" s="37" t="s">
        <v>33</v>
      </c>
      <c r="K84" s="37" t="s">
        <v>35</v>
      </c>
      <c r="L84" s="37" t="s">
        <v>33</v>
      </c>
      <c r="M84" s="37" t="s">
        <v>36</v>
      </c>
      <c r="N84" s="37" t="s">
        <v>48</v>
      </c>
      <c r="O84" s="37" t="s">
        <v>49</v>
      </c>
      <c r="P84" s="37" t="s">
        <v>1323</v>
      </c>
      <c r="Q84" s="37" t="s">
        <v>33</v>
      </c>
      <c r="R84" s="37" t="s">
        <v>85</v>
      </c>
      <c r="S84" s="37" t="s">
        <v>40</v>
      </c>
      <c r="T84" s="37" t="s">
        <v>41</v>
      </c>
      <c r="U84" s="37" t="s">
        <v>119</v>
      </c>
      <c r="V84" s="37" t="s">
        <v>41</v>
      </c>
      <c r="W84" s="37" t="s">
        <v>42</v>
      </c>
      <c r="X84" s="37"/>
      <c r="Y84" s="37" t="s">
        <v>1320</v>
      </c>
      <c r="Z84" s="37"/>
    </row>
    <row r="85" spans="1:26" ht="24.75" customHeight="1">
      <c r="A85" s="44">
        <v>82</v>
      </c>
      <c r="B85" s="37" t="s">
        <v>1317</v>
      </c>
      <c r="C85" s="37" t="s">
        <v>78</v>
      </c>
      <c r="D85" s="37" t="s">
        <v>522</v>
      </c>
      <c r="E85" s="37" t="s">
        <v>1237</v>
      </c>
      <c r="F85" s="37" t="s">
        <v>31</v>
      </c>
      <c r="G85" s="43"/>
      <c r="H85" s="37">
        <v>1</v>
      </c>
      <c r="I85" s="37" t="s">
        <v>33</v>
      </c>
      <c r="J85" s="37" t="s">
        <v>33</v>
      </c>
      <c r="K85" s="37" t="s">
        <v>98</v>
      </c>
      <c r="L85" s="37" t="s">
        <v>33</v>
      </c>
      <c r="M85" s="37" t="s">
        <v>36</v>
      </c>
      <c r="N85" s="37" t="s">
        <v>48</v>
      </c>
      <c r="O85" s="37" t="s">
        <v>49</v>
      </c>
      <c r="P85" s="37" t="s">
        <v>1323</v>
      </c>
      <c r="Q85" s="37" t="s">
        <v>33</v>
      </c>
      <c r="R85" s="37" t="s">
        <v>85</v>
      </c>
      <c r="S85" s="37" t="s">
        <v>40</v>
      </c>
      <c r="T85" s="37" t="s">
        <v>41</v>
      </c>
      <c r="U85" s="37" t="s">
        <v>119</v>
      </c>
      <c r="V85" s="37" t="s">
        <v>41</v>
      </c>
      <c r="W85" s="37" t="s">
        <v>42</v>
      </c>
      <c r="X85" s="37"/>
      <c r="Y85" s="37" t="s">
        <v>1320</v>
      </c>
      <c r="Z85" s="37"/>
    </row>
    <row r="86" spans="1:26" ht="24.75" customHeight="1">
      <c r="A86" s="44">
        <v>83</v>
      </c>
      <c r="B86" s="37" t="s">
        <v>1317</v>
      </c>
      <c r="C86" s="37" t="s">
        <v>78</v>
      </c>
      <c r="D86" s="37" t="s">
        <v>522</v>
      </c>
      <c r="E86" s="37" t="s">
        <v>1324</v>
      </c>
      <c r="F86" s="37" t="s">
        <v>31</v>
      </c>
      <c r="G86" s="43"/>
      <c r="H86" s="37">
        <v>1</v>
      </c>
      <c r="I86" s="37" t="s">
        <v>33</v>
      </c>
      <c r="J86" s="37" t="s">
        <v>33</v>
      </c>
      <c r="K86" s="37" t="s">
        <v>33</v>
      </c>
      <c r="L86" s="37" t="s">
        <v>33</v>
      </c>
      <c r="M86" s="37" t="s">
        <v>36</v>
      </c>
      <c r="N86" s="37" t="s">
        <v>48</v>
      </c>
      <c r="O86" s="37" t="s">
        <v>49</v>
      </c>
      <c r="P86" s="37" t="s">
        <v>267</v>
      </c>
      <c r="Q86" s="37" t="s">
        <v>33</v>
      </c>
      <c r="R86" s="37" t="s">
        <v>85</v>
      </c>
      <c r="S86" s="37" t="s">
        <v>40</v>
      </c>
      <c r="T86" s="37" t="s">
        <v>41</v>
      </c>
      <c r="U86" s="37" t="s">
        <v>119</v>
      </c>
      <c r="V86" s="37" t="s">
        <v>41</v>
      </c>
      <c r="W86" s="37" t="s">
        <v>42</v>
      </c>
      <c r="X86" s="37"/>
      <c r="Y86" s="37" t="s">
        <v>1320</v>
      </c>
      <c r="Z86" s="37"/>
    </row>
    <row r="87" spans="1:243" s="91" customFormat="1" ht="24.75" customHeight="1">
      <c r="A87" s="44">
        <v>84</v>
      </c>
      <c r="B87" s="37" t="s">
        <v>1317</v>
      </c>
      <c r="C87" s="37" t="s">
        <v>78</v>
      </c>
      <c r="D87" s="37" t="s">
        <v>522</v>
      </c>
      <c r="E87" s="37" t="s">
        <v>1325</v>
      </c>
      <c r="F87" s="37" t="s">
        <v>31</v>
      </c>
      <c r="G87" s="43"/>
      <c r="H87" s="37">
        <v>3</v>
      </c>
      <c r="I87" s="37" t="s">
        <v>33</v>
      </c>
      <c r="J87" s="37" t="s">
        <v>33</v>
      </c>
      <c r="K87" s="37" t="s">
        <v>35</v>
      </c>
      <c r="L87" s="37" t="s">
        <v>33</v>
      </c>
      <c r="M87" s="37" t="s">
        <v>36</v>
      </c>
      <c r="N87" s="37" t="s">
        <v>48</v>
      </c>
      <c r="O87" s="37" t="s">
        <v>49</v>
      </c>
      <c r="P87" s="37" t="s">
        <v>1326</v>
      </c>
      <c r="Q87" s="37" t="s">
        <v>33</v>
      </c>
      <c r="R87" s="37" t="s">
        <v>85</v>
      </c>
      <c r="S87" s="37" t="s">
        <v>40</v>
      </c>
      <c r="T87" s="37" t="s">
        <v>41</v>
      </c>
      <c r="U87" s="37" t="s">
        <v>119</v>
      </c>
      <c r="V87" s="37" t="s">
        <v>41</v>
      </c>
      <c r="W87" s="37" t="s">
        <v>42</v>
      </c>
      <c r="X87" s="37"/>
      <c r="Y87" s="37" t="s">
        <v>1320</v>
      </c>
      <c r="Z87" s="37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91" customFormat="1" ht="24.75" customHeight="1">
      <c r="A88" s="44">
        <v>85</v>
      </c>
      <c r="B88" s="37" t="s">
        <v>1317</v>
      </c>
      <c r="C88" s="37" t="s">
        <v>78</v>
      </c>
      <c r="D88" s="37" t="s">
        <v>522</v>
      </c>
      <c r="E88" s="37" t="s">
        <v>1327</v>
      </c>
      <c r="F88" s="37" t="s">
        <v>31</v>
      </c>
      <c r="G88" s="43"/>
      <c r="H88" s="37">
        <v>3</v>
      </c>
      <c r="I88" s="37" t="s">
        <v>33</v>
      </c>
      <c r="J88" s="37" t="s">
        <v>33</v>
      </c>
      <c r="K88" s="37" t="s">
        <v>98</v>
      </c>
      <c r="L88" s="37" t="s">
        <v>33</v>
      </c>
      <c r="M88" s="37" t="s">
        <v>36</v>
      </c>
      <c r="N88" s="37" t="s">
        <v>48</v>
      </c>
      <c r="O88" s="37" t="s">
        <v>49</v>
      </c>
      <c r="P88" s="37" t="s">
        <v>1326</v>
      </c>
      <c r="Q88" s="37" t="s">
        <v>33</v>
      </c>
      <c r="R88" s="37" t="s">
        <v>85</v>
      </c>
      <c r="S88" s="37" t="s">
        <v>40</v>
      </c>
      <c r="T88" s="37" t="s">
        <v>41</v>
      </c>
      <c r="U88" s="37" t="s">
        <v>119</v>
      </c>
      <c r="V88" s="37" t="s">
        <v>41</v>
      </c>
      <c r="W88" s="37" t="s">
        <v>42</v>
      </c>
      <c r="X88" s="37"/>
      <c r="Y88" s="37" t="s">
        <v>1320</v>
      </c>
      <c r="Z88" s="37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91" customFormat="1" ht="24.75" customHeight="1">
      <c r="A89" s="44">
        <v>86</v>
      </c>
      <c r="B89" s="37" t="s">
        <v>1317</v>
      </c>
      <c r="C89" s="37" t="s">
        <v>78</v>
      </c>
      <c r="D89" s="37" t="s">
        <v>522</v>
      </c>
      <c r="E89" s="37" t="s">
        <v>1328</v>
      </c>
      <c r="F89" s="37" t="s">
        <v>31</v>
      </c>
      <c r="G89" s="43"/>
      <c r="H89" s="37">
        <v>2</v>
      </c>
      <c r="I89" s="37" t="s">
        <v>33</v>
      </c>
      <c r="J89" s="37" t="s">
        <v>33</v>
      </c>
      <c r="K89" s="37" t="s">
        <v>35</v>
      </c>
      <c r="L89" s="37" t="s">
        <v>33</v>
      </c>
      <c r="M89" s="37" t="s">
        <v>36</v>
      </c>
      <c r="N89" s="37" t="s">
        <v>48</v>
      </c>
      <c r="O89" s="37" t="s">
        <v>49</v>
      </c>
      <c r="P89" s="37" t="s">
        <v>1329</v>
      </c>
      <c r="Q89" s="37" t="s">
        <v>33</v>
      </c>
      <c r="R89" s="37" t="s">
        <v>85</v>
      </c>
      <c r="S89" s="37" t="s">
        <v>40</v>
      </c>
      <c r="T89" s="37" t="s">
        <v>41</v>
      </c>
      <c r="U89" s="37" t="s">
        <v>119</v>
      </c>
      <c r="V89" s="37" t="s">
        <v>41</v>
      </c>
      <c r="W89" s="37" t="s">
        <v>42</v>
      </c>
      <c r="X89" s="37"/>
      <c r="Y89" s="37" t="s">
        <v>1320</v>
      </c>
      <c r="Z89" s="37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6" ht="60" customHeight="1">
      <c r="A90" s="12" t="s">
        <v>170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8"/>
    </row>
    <row r="91" spans="1:243" s="91" customFormat="1" ht="24.75" customHeight="1">
      <c r="A91" s="44">
        <v>87</v>
      </c>
      <c r="B91" s="37" t="s">
        <v>1317</v>
      </c>
      <c r="C91" s="37" t="s">
        <v>78</v>
      </c>
      <c r="D91" s="37" t="s">
        <v>522</v>
      </c>
      <c r="E91" s="37" t="s">
        <v>1330</v>
      </c>
      <c r="F91" s="37" t="s">
        <v>31</v>
      </c>
      <c r="G91" s="43"/>
      <c r="H91" s="37">
        <v>2</v>
      </c>
      <c r="I91" s="37" t="s">
        <v>33</v>
      </c>
      <c r="J91" s="37" t="s">
        <v>33</v>
      </c>
      <c r="K91" s="37" t="s">
        <v>98</v>
      </c>
      <c r="L91" s="37" t="s">
        <v>33</v>
      </c>
      <c r="M91" s="37" t="s">
        <v>36</v>
      </c>
      <c r="N91" s="37" t="s">
        <v>48</v>
      </c>
      <c r="O91" s="37" t="s">
        <v>49</v>
      </c>
      <c r="P91" s="37" t="s">
        <v>1329</v>
      </c>
      <c r="Q91" s="37" t="s">
        <v>33</v>
      </c>
      <c r="R91" s="37" t="s">
        <v>85</v>
      </c>
      <c r="S91" s="37" t="s">
        <v>40</v>
      </c>
      <c r="T91" s="37" t="s">
        <v>41</v>
      </c>
      <c r="U91" s="37" t="s">
        <v>119</v>
      </c>
      <c r="V91" s="37" t="s">
        <v>41</v>
      </c>
      <c r="W91" s="37" t="s">
        <v>42</v>
      </c>
      <c r="X91" s="37"/>
      <c r="Y91" s="37" t="s">
        <v>1320</v>
      </c>
      <c r="Z91" s="37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91" customFormat="1" ht="24.75" customHeight="1">
      <c r="A92" s="44">
        <v>88</v>
      </c>
      <c r="B92" s="37" t="s">
        <v>1317</v>
      </c>
      <c r="C92" s="37" t="s">
        <v>78</v>
      </c>
      <c r="D92" s="37" t="s">
        <v>522</v>
      </c>
      <c r="E92" s="37" t="s">
        <v>1254</v>
      </c>
      <c r="F92" s="37" t="s">
        <v>31</v>
      </c>
      <c r="G92" s="43"/>
      <c r="H92" s="37">
        <v>20</v>
      </c>
      <c r="I92" s="37" t="s">
        <v>33</v>
      </c>
      <c r="J92" s="37" t="s">
        <v>33</v>
      </c>
      <c r="K92" s="37" t="s">
        <v>35</v>
      </c>
      <c r="L92" s="37" t="s">
        <v>33</v>
      </c>
      <c r="M92" s="37" t="s">
        <v>36</v>
      </c>
      <c r="N92" s="37" t="s">
        <v>48</v>
      </c>
      <c r="O92" s="37" t="s">
        <v>49</v>
      </c>
      <c r="P92" s="37" t="s">
        <v>33</v>
      </c>
      <c r="Q92" s="37" t="s">
        <v>33</v>
      </c>
      <c r="R92" s="37" t="s">
        <v>85</v>
      </c>
      <c r="S92" s="37" t="s">
        <v>40</v>
      </c>
      <c r="T92" s="37" t="s">
        <v>41</v>
      </c>
      <c r="U92" s="37" t="s">
        <v>119</v>
      </c>
      <c r="V92" s="37" t="s">
        <v>41</v>
      </c>
      <c r="W92" s="37" t="s">
        <v>42</v>
      </c>
      <c r="X92" s="37"/>
      <c r="Y92" s="37" t="s">
        <v>1320</v>
      </c>
      <c r="Z92" s="37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91" customFormat="1" ht="24.75" customHeight="1">
      <c r="A93" s="44">
        <v>89</v>
      </c>
      <c r="B93" s="37" t="s">
        <v>1317</v>
      </c>
      <c r="C93" s="37" t="s">
        <v>78</v>
      </c>
      <c r="D93" s="37" t="s">
        <v>522</v>
      </c>
      <c r="E93" s="37" t="s">
        <v>1256</v>
      </c>
      <c r="F93" s="37" t="s">
        <v>31</v>
      </c>
      <c r="G93" s="43"/>
      <c r="H93" s="37">
        <v>20</v>
      </c>
      <c r="I93" s="37" t="s">
        <v>33</v>
      </c>
      <c r="J93" s="37" t="s">
        <v>33</v>
      </c>
      <c r="K93" s="37" t="s">
        <v>98</v>
      </c>
      <c r="L93" s="37" t="s">
        <v>33</v>
      </c>
      <c r="M93" s="37" t="s">
        <v>36</v>
      </c>
      <c r="N93" s="37" t="s">
        <v>48</v>
      </c>
      <c r="O93" s="37" t="s">
        <v>49</v>
      </c>
      <c r="P93" s="37" t="s">
        <v>33</v>
      </c>
      <c r="Q93" s="37" t="s">
        <v>33</v>
      </c>
      <c r="R93" s="37" t="s">
        <v>85</v>
      </c>
      <c r="S93" s="37" t="s">
        <v>40</v>
      </c>
      <c r="T93" s="37" t="s">
        <v>41</v>
      </c>
      <c r="U93" s="37" t="s">
        <v>119</v>
      </c>
      <c r="V93" s="37" t="s">
        <v>41</v>
      </c>
      <c r="W93" s="37" t="s">
        <v>42</v>
      </c>
      <c r="X93" s="37"/>
      <c r="Y93" s="37" t="s">
        <v>1320</v>
      </c>
      <c r="Z93" s="37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91" customFormat="1" ht="24.75" customHeight="1">
      <c r="A94" s="44">
        <v>90</v>
      </c>
      <c r="B94" s="37" t="s">
        <v>1317</v>
      </c>
      <c r="C94" s="37" t="s">
        <v>78</v>
      </c>
      <c r="D94" s="37" t="s">
        <v>522</v>
      </c>
      <c r="E94" s="37" t="s">
        <v>1257</v>
      </c>
      <c r="F94" s="37" t="s">
        <v>31</v>
      </c>
      <c r="G94" s="43"/>
      <c r="H94" s="37">
        <v>3</v>
      </c>
      <c r="I94" s="37" t="s">
        <v>402</v>
      </c>
      <c r="J94" s="37" t="s">
        <v>34</v>
      </c>
      <c r="K94" s="37" t="s">
        <v>33</v>
      </c>
      <c r="L94" s="37" t="s">
        <v>33</v>
      </c>
      <c r="M94" s="37" t="s">
        <v>36</v>
      </c>
      <c r="N94" s="37" t="s">
        <v>83</v>
      </c>
      <c r="O94" s="37" t="s">
        <v>33</v>
      </c>
      <c r="P94" s="37" t="s">
        <v>33</v>
      </c>
      <c r="Q94" s="37" t="s">
        <v>159</v>
      </c>
      <c r="R94" s="37" t="s">
        <v>85</v>
      </c>
      <c r="S94" s="37" t="s">
        <v>40</v>
      </c>
      <c r="T94" s="37" t="s">
        <v>41</v>
      </c>
      <c r="U94" s="37" t="s">
        <v>119</v>
      </c>
      <c r="V94" s="37" t="s">
        <v>41</v>
      </c>
      <c r="W94" s="37" t="s">
        <v>42</v>
      </c>
      <c r="X94" s="37"/>
      <c r="Y94" s="37" t="s">
        <v>1320</v>
      </c>
      <c r="Z94" s="37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91" customFormat="1" ht="24.75" customHeight="1">
      <c r="A95" s="44">
        <v>91</v>
      </c>
      <c r="B95" s="37" t="s">
        <v>1317</v>
      </c>
      <c r="C95" s="37" t="s">
        <v>78</v>
      </c>
      <c r="D95" s="37" t="s">
        <v>522</v>
      </c>
      <c r="E95" s="37" t="s">
        <v>1331</v>
      </c>
      <c r="F95" s="37" t="s">
        <v>31</v>
      </c>
      <c r="G95" s="43"/>
      <c r="H95" s="37">
        <v>11</v>
      </c>
      <c r="I95" s="37" t="s">
        <v>33</v>
      </c>
      <c r="J95" s="37" t="s">
        <v>33</v>
      </c>
      <c r="K95" s="37" t="s">
        <v>35</v>
      </c>
      <c r="L95" s="37" t="s">
        <v>33</v>
      </c>
      <c r="M95" s="37" t="s">
        <v>36</v>
      </c>
      <c r="N95" s="37" t="s">
        <v>48</v>
      </c>
      <c r="O95" s="37" t="s">
        <v>33</v>
      </c>
      <c r="P95" s="37" t="s">
        <v>601</v>
      </c>
      <c r="Q95" s="37" t="s">
        <v>33</v>
      </c>
      <c r="R95" s="37" t="s">
        <v>85</v>
      </c>
      <c r="S95" s="37" t="s">
        <v>40</v>
      </c>
      <c r="T95" s="37" t="s">
        <v>41</v>
      </c>
      <c r="U95" s="37" t="s">
        <v>119</v>
      </c>
      <c r="V95" s="37" t="s">
        <v>41</v>
      </c>
      <c r="W95" s="37" t="s">
        <v>42</v>
      </c>
      <c r="X95" s="37"/>
      <c r="Y95" s="37" t="s">
        <v>1320</v>
      </c>
      <c r="Z95" s="37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91" customFormat="1" ht="24.75" customHeight="1">
      <c r="A96" s="44">
        <v>92</v>
      </c>
      <c r="B96" s="37" t="s">
        <v>1317</v>
      </c>
      <c r="C96" s="37" t="s">
        <v>78</v>
      </c>
      <c r="D96" s="37" t="s">
        <v>522</v>
      </c>
      <c r="E96" s="37" t="s">
        <v>1332</v>
      </c>
      <c r="F96" s="37" t="s">
        <v>31</v>
      </c>
      <c r="G96" s="43"/>
      <c r="H96" s="37">
        <v>11</v>
      </c>
      <c r="I96" s="37" t="s">
        <v>33</v>
      </c>
      <c r="J96" s="37" t="s">
        <v>33</v>
      </c>
      <c r="K96" s="37" t="s">
        <v>98</v>
      </c>
      <c r="L96" s="37" t="s">
        <v>33</v>
      </c>
      <c r="M96" s="37" t="s">
        <v>36</v>
      </c>
      <c r="N96" s="37" t="s">
        <v>48</v>
      </c>
      <c r="O96" s="37" t="s">
        <v>33</v>
      </c>
      <c r="P96" s="37" t="s">
        <v>601</v>
      </c>
      <c r="Q96" s="37" t="s">
        <v>33</v>
      </c>
      <c r="R96" s="37" t="s">
        <v>85</v>
      </c>
      <c r="S96" s="37" t="s">
        <v>40</v>
      </c>
      <c r="T96" s="37" t="s">
        <v>41</v>
      </c>
      <c r="U96" s="37" t="s">
        <v>119</v>
      </c>
      <c r="V96" s="37" t="s">
        <v>41</v>
      </c>
      <c r="W96" s="37" t="s">
        <v>42</v>
      </c>
      <c r="X96" s="37"/>
      <c r="Y96" s="37" t="s">
        <v>1320</v>
      </c>
      <c r="Z96" s="37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s="91" customFormat="1" ht="24.75" customHeight="1">
      <c r="A97" s="44">
        <v>93</v>
      </c>
      <c r="B97" s="37" t="s">
        <v>1317</v>
      </c>
      <c r="C97" s="37" t="s">
        <v>78</v>
      </c>
      <c r="D97" s="37" t="s">
        <v>522</v>
      </c>
      <c r="E97" s="37" t="s">
        <v>1333</v>
      </c>
      <c r="F97" s="37" t="s">
        <v>31</v>
      </c>
      <c r="G97" s="43"/>
      <c r="H97" s="37">
        <v>3</v>
      </c>
      <c r="I97" s="37" t="s">
        <v>33</v>
      </c>
      <c r="J97" s="37" t="s">
        <v>33</v>
      </c>
      <c r="K97" s="37" t="s">
        <v>35</v>
      </c>
      <c r="L97" s="37" t="s">
        <v>33</v>
      </c>
      <c r="M97" s="37" t="s">
        <v>36</v>
      </c>
      <c r="N97" s="37" t="s">
        <v>48</v>
      </c>
      <c r="O97" s="37" t="s">
        <v>33</v>
      </c>
      <c r="P97" s="37" t="s">
        <v>1334</v>
      </c>
      <c r="Q97" s="37" t="s">
        <v>33</v>
      </c>
      <c r="R97" s="37" t="s">
        <v>85</v>
      </c>
      <c r="S97" s="37" t="s">
        <v>40</v>
      </c>
      <c r="T97" s="37" t="s">
        <v>41</v>
      </c>
      <c r="U97" s="37" t="s">
        <v>119</v>
      </c>
      <c r="V97" s="37" t="s">
        <v>41</v>
      </c>
      <c r="W97" s="37" t="s">
        <v>42</v>
      </c>
      <c r="X97" s="37"/>
      <c r="Y97" s="37" t="s">
        <v>1320</v>
      </c>
      <c r="Z97" s="37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43" s="91" customFormat="1" ht="24.75" customHeight="1">
      <c r="A98" s="44">
        <v>94</v>
      </c>
      <c r="B98" s="37" t="s">
        <v>1317</v>
      </c>
      <c r="C98" s="37" t="s">
        <v>78</v>
      </c>
      <c r="D98" s="37" t="s">
        <v>522</v>
      </c>
      <c r="E98" s="37" t="s">
        <v>1335</v>
      </c>
      <c r="F98" s="37" t="s">
        <v>31</v>
      </c>
      <c r="G98" s="43"/>
      <c r="H98" s="37">
        <v>2</v>
      </c>
      <c r="I98" s="37" t="s">
        <v>33</v>
      </c>
      <c r="J98" s="37" t="s">
        <v>33</v>
      </c>
      <c r="K98" s="37" t="s">
        <v>98</v>
      </c>
      <c r="L98" s="37" t="s">
        <v>33</v>
      </c>
      <c r="M98" s="37" t="s">
        <v>36</v>
      </c>
      <c r="N98" s="37" t="s">
        <v>48</v>
      </c>
      <c r="O98" s="37" t="s">
        <v>33</v>
      </c>
      <c r="P98" s="37" t="s">
        <v>1334</v>
      </c>
      <c r="Q98" s="37" t="s">
        <v>33</v>
      </c>
      <c r="R98" s="37" t="s">
        <v>85</v>
      </c>
      <c r="S98" s="37" t="s">
        <v>40</v>
      </c>
      <c r="T98" s="37" t="s">
        <v>41</v>
      </c>
      <c r="U98" s="37" t="s">
        <v>119</v>
      </c>
      <c r="V98" s="37" t="s">
        <v>41</v>
      </c>
      <c r="W98" s="37" t="s">
        <v>42</v>
      </c>
      <c r="X98" s="37"/>
      <c r="Y98" s="37" t="s">
        <v>1320</v>
      </c>
      <c r="Z98" s="37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6" ht="24.75" customHeight="1">
      <c r="A99" s="44">
        <v>95</v>
      </c>
      <c r="B99" s="37" t="s">
        <v>1317</v>
      </c>
      <c r="C99" s="37" t="s">
        <v>78</v>
      </c>
      <c r="D99" s="37" t="s">
        <v>522</v>
      </c>
      <c r="E99" s="37" t="s">
        <v>1336</v>
      </c>
      <c r="F99" s="37" t="s">
        <v>31</v>
      </c>
      <c r="G99" s="43"/>
      <c r="H99" s="37">
        <v>2</v>
      </c>
      <c r="I99" s="37" t="s">
        <v>33</v>
      </c>
      <c r="J99" s="37" t="s">
        <v>33</v>
      </c>
      <c r="K99" s="37" t="s">
        <v>35</v>
      </c>
      <c r="L99" s="37" t="s">
        <v>33</v>
      </c>
      <c r="M99" s="37" t="s">
        <v>36</v>
      </c>
      <c r="N99" s="37" t="s">
        <v>48</v>
      </c>
      <c r="O99" s="37" t="s">
        <v>33</v>
      </c>
      <c r="P99" s="37" t="s">
        <v>1337</v>
      </c>
      <c r="Q99" s="37" t="s">
        <v>33</v>
      </c>
      <c r="R99" s="37" t="s">
        <v>85</v>
      </c>
      <c r="S99" s="37" t="s">
        <v>40</v>
      </c>
      <c r="T99" s="37" t="s">
        <v>41</v>
      </c>
      <c r="U99" s="37" t="s">
        <v>119</v>
      </c>
      <c r="V99" s="37" t="s">
        <v>41</v>
      </c>
      <c r="W99" s="37" t="s">
        <v>42</v>
      </c>
      <c r="X99" s="37"/>
      <c r="Y99" s="37" t="s">
        <v>1320</v>
      </c>
      <c r="Z99" s="37"/>
    </row>
    <row r="100" spans="1:26" ht="24.75" customHeight="1">
      <c r="A100" s="44">
        <v>96</v>
      </c>
      <c r="B100" s="37" t="s">
        <v>1317</v>
      </c>
      <c r="C100" s="37" t="s">
        <v>78</v>
      </c>
      <c r="D100" s="37" t="s">
        <v>522</v>
      </c>
      <c r="E100" s="37" t="s">
        <v>1338</v>
      </c>
      <c r="F100" s="37" t="s">
        <v>31</v>
      </c>
      <c r="G100" s="43"/>
      <c r="H100" s="37">
        <v>2</v>
      </c>
      <c r="I100" s="37" t="s">
        <v>33</v>
      </c>
      <c r="J100" s="37" t="s">
        <v>33</v>
      </c>
      <c r="K100" s="37" t="s">
        <v>98</v>
      </c>
      <c r="L100" s="37" t="s">
        <v>33</v>
      </c>
      <c r="M100" s="37" t="s">
        <v>36</v>
      </c>
      <c r="N100" s="37" t="s">
        <v>48</v>
      </c>
      <c r="O100" s="37" t="s">
        <v>33</v>
      </c>
      <c r="P100" s="37" t="s">
        <v>1337</v>
      </c>
      <c r="Q100" s="37" t="s">
        <v>33</v>
      </c>
      <c r="R100" s="37" t="s">
        <v>85</v>
      </c>
      <c r="S100" s="37" t="s">
        <v>40</v>
      </c>
      <c r="T100" s="37" t="s">
        <v>41</v>
      </c>
      <c r="U100" s="37" t="s">
        <v>119</v>
      </c>
      <c r="V100" s="37" t="s">
        <v>41</v>
      </c>
      <c r="W100" s="37" t="s">
        <v>42</v>
      </c>
      <c r="X100" s="37"/>
      <c r="Y100" s="37" t="s">
        <v>1320</v>
      </c>
      <c r="Z100" s="37"/>
    </row>
    <row r="101" spans="1:243" s="91" customFormat="1" ht="24.75" customHeight="1">
      <c r="A101" s="44">
        <v>97</v>
      </c>
      <c r="B101" s="37" t="s">
        <v>1339</v>
      </c>
      <c r="C101" s="37" t="s">
        <v>78</v>
      </c>
      <c r="D101" s="37" t="s">
        <v>522</v>
      </c>
      <c r="E101" s="37" t="s">
        <v>1254</v>
      </c>
      <c r="F101" s="37" t="s">
        <v>31</v>
      </c>
      <c r="G101" s="43"/>
      <c r="H101" s="37">
        <v>9</v>
      </c>
      <c r="I101" s="37" t="s">
        <v>33</v>
      </c>
      <c r="J101" s="37" t="s">
        <v>33</v>
      </c>
      <c r="K101" s="37" t="s">
        <v>35</v>
      </c>
      <c r="L101" s="37" t="s">
        <v>33</v>
      </c>
      <c r="M101" s="37" t="s">
        <v>36</v>
      </c>
      <c r="N101" s="37" t="s">
        <v>83</v>
      </c>
      <c r="O101" s="37" t="s">
        <v>33</v>
      </c>
      <c r="P101" s="37" t="s">
        <v>33</v>
      </c>
      <c r="Q101" s="37" t="s">
        <v>33</v>
      </c>
      <c r="R101" s="37" t="s">
        <v>85</v>
      </c>
      <c r="S101" s="37" t="s">
        <v>40</v>
      </c>
      <c r="T101" s="37" t="s">
        <v>41</v>
      </c>
      <c r="U101" s="37" t="s">
        <v>119</v>
      </c>
      <c r="V101" s="37" t="s">
        <v>41</v>
      </c>
      <c r="W101" s="37" t="s">
        <v>42</v>
      </c>
      <c r="X101" s="37"/>
      <c r="Y101" s="37" t="s">
        <v>1340</v>
      </c>
      <c r="Z101" s="37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91" customFormat="1" ht="24.75" customHeight="1">
      <c r="A102" s="44">
        <v>98</v>
      </c>
      <c r="B102" s="37" t="s">
        <v>1339</v>
      </c>
      <c r="C102" s="37" t="s">
        <v>78</v>
      </c>
      <c r="D102" s="37" t="s">
        <v>522</v>
      </c>
      <c r="E102" s="37" t="s">
        <v>1256</v>
      </c>
      <c r="F102" s="37" t="s">
        <v>31</v>
      </c>
      <c r="G102" s="43"/>
      <c r="H102" s="37">
        <v>9</v>
      </c>
      <c r="I102" s="37" t="s">
        <v>33</v>
      </c>
      <c r="J102" s="37" t="s">
        <v>33</v>
      </c>
      <c r="K102" s="37" t="s">
        <v>98</v>
      </c>
      <c r="L102" s="37" t="s">
        <v>33</v>
      </c>
      <c r="M102" s="37" t="s">
        <v>36</v>
      </c>
      <c r="N102" s="37" t="s">
        <v>83</v>
      </c>
      <c r="O102" s="37" t="s">
        <v>33</v>
      </c>
      <c r="P102" s="37" t="s">
        <v>33</v>
      </c>
      <c r="Q102" s="37" t="s">
        <v>33</v>
      </c>
      <c r="R102" s="37" t="s">
        <v>85</v>
      </c>
      <c r="S102" s="37" t="s">
        <v>40</v>
      </c>
      <c r="T102" s="37" t="s">
        <v>41</v>
      </c>
      <c r="U102" s="37" t="s">
        <v>119</v>
      </c>
      <c r="V102" s="37" t="s">
        <v>41</v>
      </c>
      <c r="W102" s="37" t="s">
        <v>42</v>
      </c>
      <c r="X102" s="37"/>
      <c r="Y102" s="37" t="s">
        <v>1340</v>
      </c>
      <c r="Z102" s="37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ht="33" customHeight="1"/>
  </sheetData>
  <sheetProtection/>
  <mergeCells count="3">
    <mergeCell ref="A1:Z1"/>
    <mergeCell ref="A43:Z43"/>
    <mergeCell ref="A90:Z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I149"/>
  <sheetViews>
    <sheetView zoomScale="40" zoomScaleNormal="40" zoomScaleSheetLayoutView="100" workbookViewId="0" topLeftCell="A100">
      <selection activeCell="A146" sqref="A146:IV146"/>
    </sheetView>
  </sheetViews>
  <sheetFormatPr defaultColWidth="9.00390625" defaultRowHeight="15"/>
  <cols>
    <col min="1" max="1" width="4.421875" style="84" customWidth="1"/>
    <col min="2" max="2" width="12.00390625" style="87" customWidth="1"/>
    <col min="3" max="3" width="11.421875" style="87" customWidth="1"/>
    <col min="4" max="4" width="9.57421875" style="87" customWidth="1"/>
    <col min="5" max="5" width="17.140625" style="87" customWidth="1"/>
    <col min="6" max="6" width="7.421875" style="87" customWidth="1"/>
    <col min="7" max="7" width="31.28125" style="87" customWidth="1"/>
    <col min="8" max="8" width="4.57421875" style="87" customWidth="1"/>
    <col min="9" max="9" width="26.7109375" style="87" customWidth="1"/>
    <col min="10" max="10" width="7.8515625" style="87" customWidth="1"/>
    <col min="11" max="12" width="4.57421875" style="87" customWidth="1"/>
    <col min="13" max="13" width="6.140625" style="87" customWidth="1"/>
    <col min="14" max="14" width="12.140625" style="87" customWidth="1"/>
    <col min="15" max="15" width="7.421875" style="87" customWidth="1"/>
    <col min="16" max="16" width="65.140625" style="87" customWidth="1"/>
    <col min="17" max="17" width="9.8515625" style="87" customWidth="1"/>
    <col min="18" max="18" width="14.00390625" style="87" customWidth="1"/>
    <col min="19" max="19" width="6.00390625" style="87" customWidth="1"/>
    <col min="20" max="20" width="5.7109375" style="87" customWidth="1"/>
    <col min="21" max="21" width="15.140625" style="87" customWidth="1"/>
    <col min="22" max="22" width="6.140625" style="87" customWidth="1"/>
    <col min="23" max="23" width="28.28125" style="87" customWidth="1"/>
    <col min="24" max="24" width="6.421875" style="87" customWidth="1"/>
    <col min="25" max="26" width="10.8515625" style="87" customWidth="1"/>
    <col min="27" max="16384" width="9.00390625" style="25" customWidth="1"/>
  </cols>
  <sheetData>
    <row r="1" spans="1:26" s="1" customFormat="1" ht="42" customHeight="1">
      <c r="A1" s="6" t="s">
        <v>1341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6" customFormat="1" ht="33.75">
      <c r="A2" s="7" t="s">
        <v>1</v>
      </c>
      <c r="B2" s="7" t="s">
        <v>2</v>
      </c>
      <c r="C2" s="7" t="s">
        <v>3</v>
      </c>
      <c r="D2" s="88" t="s">
        <v>4</v>
      </c>
      <c r="E2" s="88" t="s">
        <v>5</v>
      </c>
      <c r="F2" s="7" t="s">
        <v>6</v>
      </c>
      <c r="G2" s="88" t="s">
        <v>7</v>
      </c>
      <c r="H2" s="8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8" t="s">
        <v>16</v>
      </c>
      <c r="Q2" s="7" t="s">
        <v>17</v>
      </c>
      <c r="R2" s="7" t="s">
        <v>18</v>
      </c>
      <c r="S2" s="7" t="s">
        <v>19</v>
      </c>
      <c r="T2" s="88" t="s">
        <v>20</v>
      </c>
      <c r="U2" s="7" t="s">
        <v>21</v>
      </c>
      <c r="V2" s="88" t="s">
        <v>22</v>
      </c>
      <c r="W2" s="7" t="s">
        <v>23</v>
      </c>
      <c r="X2" s="7" t="s">
        <v>24</v>
      </c>
      <c r="Y2" s="7" t="s">
        <v>25</v>
      </c>
      <c r="Z2" s="7" t="s">
        <v>26</v>
      </c>
    </row>
    <row r="3" spans="1:26" ht="24.75" customHeight="1">
      <c r="A3" s="19">
        <v>1</v>
      </c>
      <c r="B3" s="19" t="s">
        <v>1342</v>
      </c>
      <c r="C3" s="19" t="s">
        <v>826</v>
      </c>
      <c r="D3" s="19" t="s">
        <v>483</v>
      </c>
      <c r="E3" s="19" t="s">
        <v>1343</v>
      </c>
      <c r="F3" s="19" t="s">
        <v>31</v>
      </c>
      <c r="G3" s="19" t="s">
        <v>1344</v>
      </c>
      <c r="H3" s="89">
        <v>1</v>
      </c>
      <c r="I3" s="19" t="s">
        <v>33</v>
      </c>
      <c r="J3" s="19" t="s">
        <v>33</v>
      </c>
      <c r="K3" s="19" t="s">
        <v>33</v>
      </c>
      <c r="L3" s="19" t="s">
        <v>33</v>
      </c>
      <c r="M3" s="19" t="s">
        <v>36</v>
      </c>
      <c r="N3" s="19" t="s">
        <v>37</v>
      </c>
      <c r="O3" s="19" t="s">
        <v>38</v>
      </c>
      <c r="P3" s="19" t="s">
        <v>1345</v>
      </c>
      <c r="Q3" s="19" t="s">
        <v>33</v>
      </c>
      <c r="R3" s="19" t="s">
        <v>33</v>
      </c>
      <c r="S3" s="89" t="s">
        <v>1346</v>
      </c>
      <c r="T3" s="19" t="s">
        <v>41</v>
      </c>
      <c r="U3" s="19" t="s">
        <v>1347</v>
      </c>
      <c r="V3" s="19" t="s">
        <v>41</v>
      </c>
      <c r="W3" s="19" t="s">
        <v>42</v>
      </c>
      <c r="X3" s="19" t="s">
        <v>119</v>
      </c>
      <c r="Y3" s="89" t="s">
        <v>1348</v>
      </c>
      <c r="Z3" s="89" t="s">
        <v>1349</v>
      </c>
    </row>
    <row r="4" spans="1:26" ht="24.75" customHeight="1">
      <c r="A4" s="19">
        <v>2</v>
      </c>
      <c r="B4" s="19" t="s">
        <v>1342</v>
      </c>
      <c r="C4" s="19" t="s">
        <v>826</v>
      </c>
      <c r="D4" s="19" t="s">
        <v>483</v>
      </c>
      <c r="E4" s="19" t="s">
        <v>1350</v>
      </c>
      <c r="F4" s="19" t="s">
        <v>31</v>
      </c>
      <c r="G4" s="19" t="s">
        <v>1344</v>
      </c>
      <c r="H4" s="89">
        <v>1</v>
      </c>
      <c r="I4" s="19" t="s">
        <v>33</v>
      </c>
      <c r="J4" s="19" t="s">
        <v>33</v>
      </c>
      <c r="K4" s="19" t="s">
        <v>35</v>
      </c>
      <c r="L4" s="19" t="s">
        <v>33</v>
      </c>
      <c r="M4" s="19" t="s">
        <v>36</v>
      </c>
      <c r="N4" s="19" t="s">
        <v>48</v>
      </c>
      <c r="O4" s="19" t="s">
        <v>49</v>
      </c>
      <c r="P4" s="19" t="s">
        <v>520</v>
      </c>
      <c r="Q4" s="19" t="s">
        <v>33</v>
      </c>
      <c r="R4" s="19" t="s">
        <v>33</v>
      </c>
      <c r="S4" s="89" t="s">
        <v>1351</v>
      </c>
      <c r="T4" s="19" t="s">
        <v>41</v>
      </c>
      <c r="U4" s="19" t="s">
        <v>1347</v>
      </c>
      <c r="V4" s="19" t="s">
        <v>41</v>
      </c>
      <c r="W4" s="19" t="s">
        <v>42</v>
      </c>
      <c r="X4" s="19" t="s">
        <v>119</v>
      </c>
      <c r="Y4" s="89" t="s">
        <v>1348</v>
      </c>
      <c r="Z4" s="89" t="s">
        <v>1349</v>
      </c>
    </row>
    <row r="5" spans="1:26" ht="24.75" customHeight="1">
      <c r="A5" s="19">
        <v>3</v>
      </c>
      <c r="B5" s="19" t="s">
        <v>1342</v>
      </c>
      <c r="C5" s="19" t="s">
        <v>826</v>
      </c>
      <c r="D5" s="19" t="s">
        <v>483</v>
      </c>
      <c r="E5" s="19" t="s">
        <v>1352</v>
      </c>
      <c r="F5" s="19" t="s">
        <v>31</v>
      </c>
      <c r="G5" s="19" t="s">
        <v>1344</v>
      </c>
      <c r="H5" s="89">
        <v>1</v>
      </c>
      <c r="I5" s="19" t="s">
        <v>33</v>
      </c>
      <c r="J5" s="19" t="s">
        <v>33</v>
      </c>
      <c r="K5" s="19" t="s">
        <v>98</v>
      </c>
      <c r="L5" s="19" t="s">
        <v>33</v>
      </c>
      <c r="M5" s="19" t="s">
        <v>36</v>
      </c>
      <c r="N5" s="19" t="s">
        <v>48</v>
      </c>
      <c r="O5" s="19" t="s">
        <v>49</v>
      </c>
      <c r="P5" s="19" t="s">
        <v>520</v>
      </c>
      <c r="Q5" s="19" t="s">
        <v>33</v>
      </c>
      <c r="R5" s="19" t="s">
        <v>33</v>
      </c>
      <c r="S5" s="89" t="s">
        <v>1351</v>
      </c>
      <c r="T5" s="19" t="s">
        <v>41</v>
      </c>
      <c r="U5" s="19" t="s">
        <v>1347</v>
      </c>
      <c r="V5" s="19" t="s">
        <v>41</v>
      </c>
      <c r="W5" s="19" t="s">
        <v>42</v>
      </c>
      <c r="X5" s="19" t="s">
        <v>119</v>
      </c>
      <c r="Y5" s="89" t="s">
        <v>1348</v>
      </c>
      <c r="Z5" s="89" t="s">
        <v>1349</v>
      </c>
    </row>
    <row r="6" spans="1:26" ht="24.75" customHeight="1">
      <c r="A6" s="19">
        <v>4</v>
      </c>
      <c r="B6" s="19" t="s">
        <v>1342</v>
      </c>
      <c r="C6" s="19" t="s">
        <v>826</v>
      </c>
      <c r="D6" s="19" t="s">
        <v>483</v>
      </c>
      <c r="E6" s="19" t="s">
        <v>1353</v>
      </c>
      <c r="F6" s="19" t="s">
        <v>31</v>
      </c>
      <c r="G6" s="19" t="s">
        <v>1354</v>
      </c>
      <c r="H6" s="89">
        <v>1</v>
      </c>
      <c r="I6" s="19" t="s">
        <v>33</v>
      </c>
      <c r="J6" s="19" t="s">
        <v>34</v>
      </c>
      <c r="K6" s="19" t="s">
        <v>35</v>
      </c>
      <c r="L6" s="19" t="s">
        <v>33</v>
      </c>
      <c r="M6" s="19" t="s">
        <v>36</v>
      </c>
      <c r="N6" s="19" t="s">
        <v>48</v>
      </c>
      <c r="O6" s="19" t="s">
        <v>49</v>
      </c>
      <c r="P6" s="19" t="s">
        <v>297</v>
      </c>
      <c r="Q6" s="19" t="s">
        <v>33</v>
      </c>
      <c r="R6" s="19" t="s">
        <v>33</v>
      </c>
      <c r="S6" s="89" t="s">
        <v>1351</v>
      </c>
      <c r="T6" s="19" t="s">
        <v>41</v>
      </c>
      <c r="U6" s="19" t="s">
        <v>119</v>
      </c>
      <c r="V6" s="19" t="s">
        <v>41</v>
      </c>
      <c r="W6" s="19" t="s">
        <v>42</v>
      </c>
      <c r="X6" s="19" t="s">
        <v>119</v>
      </c>
      <c r="Y6" s="89" t="s">
        <v>1348</v>
      </c>
      <c r="Z6" s="89" t="s">
        <v>1349</v>
      </c>
    </row>
    <row r="7" spans="1:26" ht="24.75" customHeight="1">
      <c r="A7" s="19">
        <v>5</v>
      </c>
      <c r="B7" s="19" t="s">
        <v>1342</v>
      </c>
      <c r="C7" s="19" t="s">
        <v>826</v>
      </c>
      <c r="D7" s="19" t="s">
        <v>483</v>
      </c>
      <c r="E7" s="19" t="s">
        <v>1355</v>
      </c>
      <c r="F7" s="19" t="s">
        <v>31</v>
      </c>
      <c r="G7" s="19" t="s">
        <v>1354</v>
      </c>
      <c r="H7" s="89">
        <v>1</v>
      </c>
      <c r="I7" s="19" t="s">
        <v>33</v>
      </c>
      <c r="J7" s="19" t="s">
        <v>34</v>
      </c>
      <c r="K7" s="19" t="s">
        <v>98</v>
      </c>
      <c r="L7" s="19" t="s">
        <v>33</v>
      </c>
      <c r="M7" s="19" t="s">
        <v>36</v>
      </c>
      <c r="N7" s="19" t="s">
        <v>48</v>
      </c>
      <c r="O7" s="19" t="s">
        <v>49</v>
      </c>
      <c r="P7" s="19" t="s">
        <v>297</v>
      </c>
      <c r="Q7" s="19" t="s">
        <v>33</v>
      </c>
      <c r="R7" s="19" t="s">
        <v>33</v>
      </c>
      <c r="S7" s="89" t="s">
        <v>1351</v>
      </c>
      <c r="T7" s="19" t="s">
        <v>41</v>
      </c>
      <c r="U7" s="19" t="s">
        <v>119</v>
      </c>
      <c r="V7" s="19" t="s">
        <v>41</v>
      </c>
      <c r="W7" s="19" t="s">
        <v>42</v>
      </c>
      <c r="X7" s="19" t="s">
        <v>119</v>
      </c>
      <c r="Y7" s="89" t="s">
        <v>1348</v>
      </c>
      <c r="Z7" s="89" t="s">
        <v>1349</v>
      </c>
    </row>
    <row r="8" spans="1:26" ht="24.75" customHeight="1">
      <c r="A8" s="19">
        <v>6</v>
      </c>
      <c r="B8" s="19" t="s">
        <v>1356</v>
      </c>
      <c r="C8" s="19" t="s">
        <v>78</v>
      </c>
      <c r="D8" s="19" t="s">
        <v>483</v>
      </c>
      <c r="E8" s="19" t="s">
        <v>508</v>
      </c>
      <c r="F8" s="19" t="s">
        <v>31</v>
      </c>
      <c r="G8" s="19" t="s">
        <v>1357</v>
      </c>
      <c r="H8" s="89">
        <v>2</v>
      </c>
      <c r="I8" s="19" t="s">
        <v>33</v>
      </c>
      <c r="J8" s="19" t="s">
        <v>33</v>
      </c>
      <c r="K8" s="19" t="s">
        <v>35</v>
      </c>
      <c r="L8" s="19" t="s">
        <v>33</v>
      </c>
      <c r="M8" s="19" t="s">
        <v>82</v>
      </c>
      <c r="N8" s="19" t="s">
        <v>48</v>
      </c>
      <c r="O8" s="19" t="s">
        <v>33</v>
      </c>
      <c r="P8" s="19" t="s">
        <v>33</v>
      </c>
      <c r="Q8" s="19" t="s">
        <v>33</v>
      </c>
      <c r="R8" s="19" t="s">
        <v>33</v>
      </c>
      <c r="S8" s="89" t="s">
        <v>1358</v>
      </c>
      <c r="T8" s="19" t="s">
        <v>41</v>
      </c>
      <c r="U8" s="19" t="s">
        <v>119</v>
      </c>
      <c r="V8" s="19" t="s">
        <v>88</v>
      </c>
      <c r="W8" s="19" t="s">
        <v>180</v>
      </c>
      <c r="X8" s="19" t="s">
        <v>119</v>
      </c>
      <c r="Y8" s="89" t="s">
        <v>1359</v>
      </c>
      <c r="Z8" s="89" t="s">
        <v>1360</v>
      </c>
    </row>
    <row r="9" spans="1:26" ht="24.75" customHeight="1">
      <c r="A9" s="19">
        <v>7</v>
      </c>
      <c r="B9" s="19" t="s">
        <v>1361</v>
      </c>
      <c r="C9" s="19" t="s">
        <v>78</v>
      </c>
      <c r="D9" s="19" t="s">
        <v>522</v>
      </c>
      <c r="E9" s="19" t="s">
        <v>1362</v>
      </c>
      <c r="F9" s="19" t="s">
        <v>31</v>
      </c>
      <c r="G9" s="19" t="s">
        <v>1363</v>
      </c>
      <c r="H9" s="89">
        <v>1</v>
      </c>
      <c r="I9" s="19" t="s">
        <v>33</v>
      </c>
      <c r="J9" s="19" t="s">
        <v>33</v>
      </c>
      <c r="K9" s="19" t="s">
        <v>35</v>
      </c>
      <c r="L9" s="19" t="s">
        <v>33</v>
      </c>
      <c r="M9" s="19" t="s">
        <v>36</v>
      </c>
      <c r="N9" s="19" t="s">
        <v>48</v>
      </c>
      <c r="O9" s="19" t="s">
        <v>33</v>
      </c>
      <c r="P9" s="19" t="s">
        <v>33</v>
      </c>
      <c r="Q9" s="19" t="s">
        <v>33</v>
      </c>
      <c r="R9" s="19" t="s">
        <v>85</v>
      </c>
      <c r="S9" s="89" t="s">
        <v>1351</v>
      </c>
      <c r="T9" s="19" t="s">
        <v>41</v>
      </c>
      <c r="U9" s="19" t="s">
        <v>119</v>
      </c>
      <c r="V9" s="19" t="s">
        <v>41</v>
      </c>
      <c r="W9" s="19" t="s">
        <v>42</v>
      </c>
      <c r="X9" s="19" t="s">
        <v>119</v>
      </c>
      <c r="Y9" s="89" t="s">
        <v>1364</v>
      </c>
      <c r="Z9" s="89" t="s">
        <v>1359</v>
      </c>
    </row>
    <row r="10" spans="1:26" ht="24.75" customHeight="1">
      <c r="A10" s="19">
        <v>8</v>
      </c>
      <c r="B10" s="19" t="s">
        <v>1361</v>
      </c>
      <c r="C10" s="19" t="s">
        <v>78</v>
      </c>
      <c r="D10" s="19" t="s">
        <v>522</v>
      </c>
      <c r="E10" s="19" t="s">
        <v>1365</v>
      </c>
      <c r="F10" s="19" t="s">
        <v>31</v>
      </c>
      <c r="G10" s="19" t="s">
        <v>1363</v>
      </c>
      <c r="H10" s="89">
        <v>1</v>
      </c>
      <c r="I10" s="19" t="s">
        <v>33</v>
      </c>
      <c r="J10" s="19" t="s">
        <v>33</v>
      </c>
      <c r="K10" s="19" t="s">
        <v>98</v>
      </c>
      <c r="L10" s="19" t="s">
        <v>33</v>
      </c>
      <c r="M10" s="19" t="s">
        <v>36</v>
      </c>
      <c r="N10" s="19" t="s">
        <v>48</v>
      </c>
      <c r="O10" s="19" t="s">
        <v>33</v>
      </c>
      <c r="P10" s="19" t="s">
        <v>33</v>
      </c>
      <c r="Q10" s="19" t="s">
        <v>33</v>
      </c>
      <c r="R10" s="19" t="s">
        <v>85</v>
      </c>
      <c r="S10" s="89" t="s">
        <v>1351</v>
      </c>
      <c r="T10" s="19" t="s">
        <v>41</v>
      </c>
      <c r="U10" s="19" t="s">
        <v>119</v>
      </c>
      <c r="V10" s="19" t="s">
        <v>41</v>
      </c>
      <c r="W10" s="19" t="s">
        <v>42</v>
      </c>
      <c r="X10" s="19" t="s">
        <v>119</v>
      </c>
      <c r="Y10" s="89" t="s">
        <v>1364</v>
      </c>
      <c r="Z10" s="89" t="s">
        <v>1359</v>
      </c>
    </row>
    <row r="11" spans="1:26" ht="24.75" customHeight="1">
      <c r="A11" s="19">
        <v>9</v>
      </c>
      <c r="B11" s="19" t="s">
        <v>1361</v>
      </c>
      <c r="C11" s="19" t="s">
        <v>78</v>
      </c>
      <c r="D11" s="19" t="s">
        <v>522</v>
      </c>
      <c r="E11" s="19" t="s">
        <v>1366</v>
      </c>
      <c r="F11" s="19" t="s">
        <v>31</v>
      </c>
      <c r="G11" s="19" t="s">
        <v>1363</v>
      </c>
      <c r="H11" s="89">
        <v>1</v>
      </c>
      <c r="I11" s="19" t="s">
        <v>33</v>
      </c>
      <c r="J11" s="19" t="s">
        <v>33</v>
      </c>
      <c r="K11" s="19" t="s">
        <v>33</v>
      </c>
      <c r="L11" s="19" t="s">
        <v>33</v>
      </c>
      <c r="M11" s="19" t="s">
        <v>36</v>
      </c>
      <c r="N11" s="19" t="s">
        <v>48</v>
      </c>
      <c r="O11" s="19" t="s">
        <v>33</v>
      </c>
      <c r="P11" s="19" t="s">
        <v>33</v>
      </c>
      <c r="Q11" s="19" t="s">
        <v>33</v>
      </c>
      <c r="R11" s="19" t="s">
        <v>85</v>
      </c>
      <c r="S11" s="89" t="s">
        <v>1351</v>
      </c>
      <c r="T11" s="19" t="s">
        <v>41</v>
      </c>
      <c r="U11" s="19" t="s">
        <v>119</v>
      </c>
      <c r="V11" s="19" t="s">
        <v>41</v>
      </c>
      <c r="W11" s="19" t="s">
        <v>42</v>
      </c>
      <c r="X11" s="19" t="s">
        <v>119</v>
      </c>
      <c r="Y11" s="89" t="s">
        <v>1364</v>
      </c>
      <c r="Z11" s="89" t="s">
        <v>1359</v>
      </c>
    </row>
    <row r="12" spans="1:26" ht="24.75" customHeight="1">
      <c r="A12" s="19">
        <v>10</v>
      </c>
      <c r="B12" s="19" t="s">
        <v>1361</v>
      </c>
      <c r="C12" s="19" t="s">
        <v>78</v>
      </c>
      <c r="D12" s="19" t="s">
        <v>522</v>
      </c>
      <c r="E12" s="19" t="s">
        <v>1367</v>
      </c>
      <c r="F12" s="19" t="s">
        <v>31</v>
      </c>
      <c r="G12" s="19" t="s">
        <v>1212</v>
      </c>
      <c r="H12" s="89">
        <v>2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36</v>
      </c>
      <c r="N12" s="19" t="s">
        <v>48</v>
      </c>
      <c r="O12" s="19" t="s">
        <v>49</v>
      </c>
      <c r="P12" s="19" t="s">
        <v>495</v>
      </c>
      <c r="Q12" s="19" t="s">
        <v>33</v>
      </c>
      <c r="R12" s="19" t="s">
        <v>85</v>
      </c>
      <c r="S12" s="89" t="s">
        <v>1351</v>
      </c>
      <c r="T12" s="19" t="s">
        <v>41</v>
      </c>
      <c r="U12" s="19" t="s">
        <v>119</v>
      </c>
      <c r="V12" s="19" t="s">
        <v>41</v>
      </c>
      <c r="W12" s="19" t="s">
        <v>42</v>
      </c>
      <c r="X12" s="19" t="s">
        <v>119</v>
      </c>
      <c r="Y12" s="89" t="s">
        <v>1364</v>
      </c>
      <c r="Z12" s="89" t="s">
        <v>1359</v>
      </c>
    </row>
    <row r="13" spans="1:26" ht="24.75" customHeight="1">
      <c r="A13" s="19">
        <v>11</v>
      </c>
      <c r="B13" s="19" t="s">
        <v>1368</v>
      </c>
      <c r="C13" s="19" t="s">
        <v>826</v>
      </c>
      <c r="D13" s="19" t="s">
        <v>483</v>
      </c>
      <c r="E13" s="19" t="s">
        <v>1369</v>
      </c>
      <c r="F13" s="19" t="s">
        <v>31</v>
      </c>
      <c r="G13" s="19" t="s">
        <v>1370</v>
      </c>
      <c r="H13" s="89">
        <v>1</v>
      </c>
      <c r="I13" s="19" t="s">
        <v>33</v>
      </c>
      <c r="J13" s="19" t="s">
        <v>33</v>
      </c>
      <c r="K13" s="19" t="s">
        <v>33</v>
      </c>
      <c r="L13" s="19" t="s">
        <v>33</v>
      </c>
      <c r="M13" s="19" t="s">
        <v>36</v>
      </c>
      <c r="N13" s="19" t="s">
        <v>48</v>
      </c>
      <c r="O13" s="19" t="s">
        <v>33</v>
      </c>
      <c r="P13" s="19" t="s">
        <v>520</v>
      </c>
      <c r="Q13" s="19" t="s">
        <v>33</v>
      </c>
      <c r="R13" s="19" t="s">
        <v>85</v>
      </c>
      <c r="S13" s="89" t="s">
        <v>1351</v>
      </c>
      <c r="T13" s="19" t="s">
        <v>41</v>
      </c>
      <c r="U13" s="19" t="s">
        <v>119</v>
      </c>
      <c r="V13" s="19" t="s">
        <v>41</v>
      </c>
      <c r="W13" s="19" t="s">
        <v>42</v>
      </c>
      <c r="X13" s="19" t="s">
        <v>119</v>
      </c>
      <c r="Y13" s="89" t="s">
        <v>1371</v>
      </c>
      <c r="Z13" s="89" t="s">
        <v>1349</v>
      </c>
    </row>
    <row r="14" spans="1:26" ht="24.75" customHeight="1">
      <c r="A14" s="19">
        <v>12</v>
      </c>
      <c r="B14" s="19" t="s">
        <v>1368</v>
      </c>
      <c r="C14" s="19" t="s">
        <v>78</v>
      </c>
      <c r="D14" s="19" t="s">
        <v>522</v>
      </c>
      <c r="E14" s="19" t="s">
        <v>1362</v>
      </c>
      <c r="F14" s="19" t="s">
        <v>31</v>
      </c>
      <c r="G14" s="19" t="s">
        <v>1363</v>
      </c>
      <c r="H14" s="89">
        <v>2</v>
      </c>
      <c r="I14" s="19" t="s">
        <v>33</v>
      </c>
      <c r="J14" s="19" t="s">
        <v>33</v>
      </c>
      <c r="K14" s="19" t="s">
        <v>35</v>
      </c>
      <c r="L14" s="19" t="s">
        <v>33</v>
      </c>
      <c r="M14" s="19" t="s">
        <v>36</v>
      </c>
      <c r="N14" s="19" t="s">
        <v>48</v>
      </c>
      <c r="O14" s="19" t="s">
        <v>33</v>
      </c>
      <c r="P14" s="19" t="s">
        <v>33</v>
      </c>
      <c r="Q14" s="19" t="s">
        <v>33</v>
      </c>
      <c r="R14" s="19" t="s">
        <v>85</v>
      </c>
      <c r="S14" s="89" t="s">
        <v>1351</v>
      </c>
      <c r="T14" s="19" t="s">
        <v>41</v>
      </c>
      <c r="U14" s="19" t="s">
        <v>119</v>
      </c>
      <c r="V14" s="19" t="s">
        <v>41</v>
      </c>
      <c r="W14" s="19" t="s">
        <v>42</v>
      </c>
      <c r="X14" s="19" t="s">
        <v>119</v>
      </c>
      <c r="Y14" s="89" t="s">
        <v>1371</v>
      </c>
      <c r="Z14" s="89" t="s">
        <v>1359</v>
      </c>
    </row>
    <row r="15" spans="1:26" ht="24.75" customHeight="1">
      <c r="A15" s="19">
        <v>13</v>
      </c>
      <c r="B15" s="19" t="s">
        <v>1368</v>
      </c>
      <c r="C15" s="19" t="s">
        <v>78</v>
      </c>
      <c r="D15" s="19" t="s">
        <v>522</v>
      </c>
      <c r="E15" s="19" t="s">
        <v>1365</v>
      </c>
      <c r="F15" s="19" t="s">
        <v>31</v>
      </c>
      <c r="G15" s="19" t="s">
        <v>1363</v>
      </c>
      <c r="H15" s="89">
        <v>2</v>
      </c>
      <c r="I15" s="19" t="s">
        <v>33</v>
      </c>
      <c r="J15" s="19" t="s">
        <v>33</v>
      </c>
      <c r="K15" s="19" t="s">
        <v>98</v>
      </c>
      <c r="L15" s="19" t="s">
        <v>33</v>
      </c>
      <c r="M15" s="19" t="s">
        <v>36</v>
      </c>
      <c r="N15" s="19" t="s">
        <v>48</v>
      </c>
      <c r="O15" s="19" t="s">
        <v>33</v>
      </c>
      <c r="P15" s="19" t="s">
        <v>33</v>
      </c>
      <c r="Q15" s="19" t="s">
        <v>33</v>
      </c>
      <c r="R15" s="19" t="s">
        <v>85</v>
      </c>
      <c r="S15" s="89" t="s">
        <v>1351</v>
      </c>
      <c r="T15" s="19" t="s">
        <v>41</v>
      </c>
      <c r="U15" s="19" t="s">
        <v>119</v>
      </c>
      <c r="V15" s="19" t="s">
        <v>41</v>
      </c>
      <c r="W15" s="19" t="s">
        <v>42</v>
      </c>
      <c r="X15" s="19" t="s">
        <v>119</v>
      </c>
      <c r="Y15" s="89" t="s">
        <v>1371</v>
      </c>
      <c r="Z15" s="89" t="s">
        <v>1359</v>
      </c>
    </row>
    <row r="16" spans="1:26" ht="24.75" customHeight="1">
      <c r="A16" s="19">
        <v>14</v>
      </c>
      <c r="B16" s="19" t="s">
        <v>1368</v>
      </c>
      <c r="C16" s="19" t="s">
        <v>78</v>
      </c>
      <c r="D16" s="19" t="s">
        <v>522</v>
      </c>
      <c r="E16" s="19" t="s">
        <v>721</v>
      </c>
      <c r="F16" s="19" t="s">
        <v>31</v>
      </c>
      <c r="G16" s="19" t="s">
        <v>740</v>
      </c>
      <c r="H16" s="89">
        <v>2</v>
      </c>
      <c r="I16" s="19" t="s">
        <v>33</v>
      </c>
      <c r="J16" s="19" t="s">
        <v>33</v>
      </c>
      <c r="K16" s="19" t="s">
        <v>35</v>
      </c>
      <c r="L16" s="19" t="s">
        <v>33</v>
      </c>
      <c r="M16" s="19" t="s">
        <v>36</v>
      </c>
      <c r="N16" s="19" t="s">
        <v>48</v>
      </c>
      <c r="O16" s="19" t="s">
        <v>33</v>
      </c>
      <c r="P16" s="19" t="s">
        <v>56</v>
      </c>
      <c r="Q16" s="19" t="s">
        <v>33</v>
      </c>
      <c r="R16" s="19" t="s">
        <v>85</v>
      </c>
      <c r="S16" s="89" t="s">
        <v>1351</v>
      </c>
      <c r="T16" s="19" t="s">
        <v>41</v>
      </c>
      <c r="U16" s="19" t="s">
        <v>119</v>
      </c>
      <c r="V16" s="19" t="s">
        <v>41</v>
      </c>
      <c r="W16" s="19" t="s">
        <v>42</v>
      </c>
      <c r="X16" s="19" t="s">
        <v>119</v>
      </c>
      <c r="Y16" s="89" t="s">
        <v>1371</v>
      </c>
      <c r="Z16" s="89" t="s">
        <v>1359</v>
      </c>
    </row>
    <row r="17" spans="1:26" ht="24.75" customHeight="1">
      <c r="A17" s="19">
        <v>15</v>
      </c>
      <c r="B17" s="19" t="s">
        <v>1368</v>
      </c>
      <c r="C17" s="19" t="s">
        <v>78</v>
      </c>
      <c r="D17" s="19" t="s">
        <v>522</v>
      </c>
      <c r="E17" s="19" t="s">
        <v>724</v>
      </c>
      <c r="F17" s="19" t="s">
        <v>31</v>
      </c>
      <c r="G17" s="19" t="s">
        <v>740</v>
      </c>
      <c r="H17" s="89">
        <v>2</v>
      </c>
      <c r="I17" s="19" t="s">
        <v>33</v>
      </c>
      <c r="J17" s="19" t="s">
        <v>33</v>
      </c>
      <c r="K17" s="19" t="s">
        <v>98</v>
      </c>
      <c r="L17" s="19" t="s">
        <v>33</v>
      </c>
      <c r="M17" s="19" t="s">
        <v>36</v>
      </c>
      <c r="N17" s="19" t="s">
        <v>48</v>
      </c>
      <c r="O17" s="19" t="s">
        <v>33</v>
      </c>
      <c r="P17" s="19" t="s">
        <v>56</v>
      </c>
      <c r="Q17" s="19" t="s">
        <v>33</v>
      </c>
      <c r="R17" s="19" t="s">
        <v>85</v>
      </c>
      <c r="S17" s="89" t="s">
        <v>1351</v>
      </c>
      <c r="T17" s="19" t="s">
        <v>41</v>
      </c>
      <c r="U17" s="19" t="s">
        <v>119</v>
      </c>
      <c r="V17" s="19" t="s">
        <v>41</v>
      </c>
      <c r="W17" s="19" t="s">
        <v>42</v>
      </c>
      <c r="X17" s="19" t="s">
        <v>119</v>
      </c>
      <c r="Y17" s="89" t="s">
        <v>1371</v>
      </c>
      <c r="Z17" s="89" t="s">
        <v>1359</v>
      </c>
    </row>
    <row r="18" spans="1:26" ht="24.75" customHeight="1">
      <c r="A18" s="19">
        <v>16</v>
      </c>
      <c r="B18" s="19" t="s">
        <v>1372</v>
      </c>
      <c r="C18" s="19" t="s">
        <v>78</v>
      </c>
      <c r="D18" s="19" t="s">
        <v>483</v>
      </c>
      <c r="E18" s="19" t="s">
        <v>1373</v>
      </c>
      <c r="F18" s="19" t="s">
        <v>31</v>
      </c>
      <c r="G18" s="19" t="s">
        <v>1158</v>
      </c>
      <c r="H18" s="19">
        <v>1</v>
      </c>
      <c r="I18" s="19" t="s">
        <v>33</v>
      </c>
      <c r="J18" s="19" t="s">
        <v>33</v>
      </c>
      <c r="K18" s="19" t="s">
        <v>33</v>
      </c>
      <c r="L18" s="19" t="s">
        <v>33</v>
      </c>
      <c r="M18" s="19" t="s">
        <v>36</v>
      </c>
      <c r="N18" s="19" t="s">
        <v>48</v>
      </c>
      <c r="O18" s="19" t="s">
        <v>49</v>
      </c>
      <c r="P18" s="19" t="s">
        <v>1374</v>
      </c>
      <c r="Q18" s="19" t="s">
        <v>33</v>
      </c>
      <c r="R18" s="19" t="s">
        <v>85</v>
      </c>
      <c r="S18" s="19" t="s">
        <v>40</v>
      </c>
      <c r="T18" s="19" t="s">
        <v>41</v>
      </c>
      <c r="U18" s="19" t="s">
        <v>119</v>
      </c>
      <c r="V18" s="19" t="s">
        <v>41</v>
      </c>
      <c r="W18" s="19" t="s">
        <v>42</v>
      </c>
      <c r="X18" s="19" t="s">
        <v>119</v>
      </c>
      <c r="Y18" s="89" t="s">
        <v>1375</v>
      </c>
      <c r="Z18" s="89" t="s">
        <v>1349</v>
      </c>
    </row>
    <row r="19" spans="1:26" ht="24.75" customHeight="1">
      <c r="A19" s="19">
        <v>17</v>
      </c>
      <c r="B19" s="19" t="s">
        <v>1372</v>
      </c>
      <c r="C19" s="19" t="s">
        <v>826</v>
      </c>
      <c r="D19" s="19" t="s">
        <v>483</v>
      </c>
      <c r="E19" s="19" t="s">
        <v>1376</v>
      </c>
      <c r="F19" s="19" t="s">
        <v>31</v>
      </c>
      <c r="G19" s="19" t="s">
        <v>1377</v>
      </c>
      <c r="H19" s="19">
        <v>1</v>
      </c>
      <c r="I19" s="19" t="s">
        <v>33</v>
      </c>
      <c r="J19" s="19" t="s">
        <v>33</v>
      </c>
      <c r="K19" s="19" t="s">
        <v>33</v>
      </c>
      <c r="L19" s="19" t="s">
        <v>33</v>
      </c>
      <c r="M19" s="19" t="s">
        <v>36</v>
      </c>
      <c r="N19" s="19" t="s">
        <v>48</v>
      </c>
      <c r="O19" s="19" t="s">
        <v>49</v>
      </c>
      <c r="P19" s="19" t="s">
        <v>234</v>
      </c>
      <c r="Q19" s="19" t="s">
        <v>33</v>
      </c>
      <c r="R19" s="19" t="s">
        <v>33</v>
      </c>
      <c r="S19" s="19" t="s">
        <v>40</v>
      </c>
      <c r="T19" s="19" t="s">
        <v>41</v>
      </c>
      <c r="U19" s="19" t="s">
        <v>119</v>
      </c>
      <c r="V19" s="19" t="s">
        <v>41</v>
      </c>
      <c r="W19" s="19" t="s">
        <v>42</v>
      </c>
      <c r="X19" s="19" t="s">
        <v>119</v>
      </c>
      <c r="Y19" s="89" t="s">
        <v>1375</v>
      </c>
      <c r="Z19" s="89" t="s">
        <v>1349</v>
      </c>
    </row>
    <row r="20" spans="1:26" ht="24.75" customHeight="1">
      <c r="A20" s="19">
        <v>18</v>
      </c>
      <c r="B20" s="19" t="s">
        <v>1372</v>
      </c>
      <c r="C20" s="19" t="s">
        <v>78</v>
      </c>
      <c r="D20" s="19" t="s">
        <v>483</v>
      </c>
      <c r="E20" s="19" t="s">
        <v>1378</v>
      </c>
      <c r="F20" s="19" t="s">
        <v>31</v>
      </c>
      <c r="G20" s="19" t="s">
        <v>1379</v>
      </c>
      <c r="H20" s="19">
        <v>1</v>
      </c>
      <c r="I20" s="19" t="s">
        <v>33</v>
      </c>
      <c r="J20" s="19" t="s">
        <v>34</v>
      </c>
      <c r="K20" s="19" t="s">
        <v>33</v>
      </c>
      <c r="L20" s="19" t="s">
        <v>33</v>
      </c>
      <c r="M20" s="19" t="s">
        <v>36</v>
      </c>
      <c r="N20" s="19" t="s">
        <v>48</v>
      </c>
      <c r="O20" s="19" t="s">
        <v>49</v>
      </c>
      <c r="P20" s="19" t="s">
        <v>378</v>
      </c>
      <c r="Q20" s="19" t="s">
        <v>33</v>
      </c>
      <c r="R20" s="19" t="s">
        <v>85</v>
      </c>
      <c r="S20" s="19" t="s">
        <v>40</v>
      </c>
      <c r="T20" s="19" t="s">
        <v>41</v>
      </c>
      <c r="U20" s="19" t="s">
        <v>119</v>
      </c>
      <c r="V20" s="19" t="s">
        <v>41</v>
      </c>
      <c r="W20" s="19" t="s">
        <v>42</v>
      </c>
      <c r="X20" s="19" t="s">
        <v>119</v>
      </c>
      <c r="Y20" s="89" t="s">
        <v>1375</v>
      </c>
      <c r="Z20" s="89" t="s">
        <v>1359</v>
      </c>
    </row>
    <row r="21" spans="1:26" ht="24.75" customHeight="1">
      <c r="A21" s="19">
        <v>19</v>
      </c>
      <c r="B21" s="19" t="s">
        <v>1372</v>
      </c>
      <c r="C21" s="19" t="s">
        <v>78</v>
      </c>
      <c r="D21" s="19" t="s">
        <v>522</v>
      </c>
      <c r="E21" s="19" t="s">
        <v>1362</v>
      </c>
      <c r="F21" s="19" t="s">
        <v>31</v>
      </c>
      <c r="G21" s="19" t="s">
        <v>1363</v>
      </c>
      <c r="H21" s="19">
        <v>4</v>
      </c>
      <c r="I21" s="19" t="s">
        <v>33</v>
      </c>
      <c r="J21" s="19" t="s">
        <v>33</v>
      </c>
      <c r="K21" s="19" t="s">
        <v>35</v>
      </c>
      <c r="L21" s="19" t="s">
        <v>33</v>
      </c>
      <c r="M21" s="19" t="s">
        <v>36</v>
      </c>
      <c r="N21" s="19" t="s">
        <v>48</v>
      </c>
      <c r="O21" s="19" t="s">
        <v>49</v>
      </c>
      <c r="P21" s="19" t="s">
        <v>33</v>
      </c>
      <c r="Q21" s="19" t="s">
        <v>33</v>
      </c>
      <c r="R21" s="19" t="s">
        <v>85</v>
      </c>
      <c r="S21" s="19" t="s">
        <v>40</v>
      </c>
      <c r="T21" s="19" t="s">
        <v>41</v>
      </c>
      <c r="U21" s="19" t="s">
        <v>119</v>
      </c>
      <c r="V21" s="19" t="s">
        <v>41</v>
      </c>
      <c r="W21" s="19" t="s">
        <v>42</v>
      </c>
      <c r="X21" s="19" t="s">
        <v>119</v>
      </c>
      <c r="Y21" s="89" t="s">
        <v>1375</v>
      </c>
      <c r="Z21" s="89" t="s">
        <v>1359</v>
      </c>
    </row>
    <row r="22" spans="1:26" ht="24.75" customHeight="1">
      <c r="A22" s="19">
        <v>20</v>
      </c>
      <c r="B22" s="19" t="s">
        <v>1372</v>
      </c>
      <c r="C22" s="19" t="s">
        <v>78</v>
      </c>
      <c r="D22" s="19" t="s">
        <v>522</v>
      </c>
      <c r="E22" s="19" t="s">
        <v>1365</v>
      </c>
      <c r="F22" s="19" t="s">
        <v>31</v>
      </c>
      <c r="G22" s="19" t="s">
        <v>1363</v>
      </c>
      <c r="H22" s="19">
        <v>4</v>
      </c>
      <c r="I22" s="19" t="s">
        <v>33</v>
      </c>
      <c r="J22" s="19" t="s">
        <v>33</v>
      </c>
      <c r="K22" s="19" t="s">
        <v>98</v>
      </c>
      <c r="L22" s="19" t="s">
        <v>33</v>
      </c>
      <c r="M22" s="19" t="s">
        <v>36</v>
      </c>
      <c r="N22" s="19" t="s">
        <v>48</v>
      </c>
      <c r="O22" s="19" t="s">
        <v>49</v>
      </c>
      <c r="P22" s="19" t="s">
        <v>33</v>
      </c>
      <c r="Q22" s="19" t="s">
        <v>33</v>
      </c>
      <c r="R22" s="19" t="s">
        <v>85</v>
      </c>
      <c r="S22" s="19" t="s">
        <v>40</v>
      </c>
      <c r="T22" s="19" t="s">
        <v>41</v>
      </c>
      <c r="U22" s="19" t="s">
        <v>119</v>
      </c>
      <c r="V22" s="19" t="s">
        <v>41</v>
      </c>
      <c r="W22" s="19" t="s">
        <v>42</v>
      </c>
      <c r="X22" s="19" t="s">
        <v>119</v>
      </c>
      <c r="Y22" s="89" t="s">
        <v>1375</v>
      </c>
      <c r="Z22" s="89" t="s">
        <v>1359</v>
      </c>
    </row>
    <row r="23" spans="1:26" ht="24.75" customHeight="1">
      <c r="A23" s="19">
        <v>21</v>
      </c>
      <c r="B23" s="19" t="s">
        <v>1372</v>
      </c>
      <c r="C23" s="19" t="s">
        <v>78</v>
      </c>
      <c r="D23" s="19" t="s">
        <v>522</v>
      </c>
      <c r="E23" s="19" t="s">
        <v>1380</v>
      </c>
      <c r="F23" s="19" t="s">
        <v>31</v>
      </c>
      <c r="G23" s="19" t="s">
        <v>1212</v>
      </c>
      <c r="H23" s="19">
        <v>1</v>
      </c>
      <c r="I23" s="19" t="s">
        <v>33</v>
      </c>
      <c r="J23" s="19" t="s">
        <v>33</v>
      </c>
      <c r="K23" s="19" t="s">
        <v>33</v>
      </c>
      <c r="L23" s="19" t="s">
        <v>33</v>
      </c>
      <c r="M23" s="19" t="s">
        <v>36</v>
      </c>
      <c r="N23" s="19" t="s">
        <v>48</v>
      </c>
      <c r="O23" s="19" t="s">
        <v>49</v>
      </c>
      <c r="P23" s="19" t="s">
        <v>1381</v>
      </c>
      <c r="Q23" s="19" t="s">
        <v>33</v>
      </c>
      <c r="R23" s="19" t="s">
        <v>85</v>
      </c>
      <c r="S23" s="19" t="s">
        <v>40</v>
      </c>
      <c r="T23" s="19" t="s">
        <v>41</v>
      </c>
      <c r="U23" s="19" t="s">
        <v>119</v>
      </c>
      <c r="V23" s="19" t="s">
        <v>41</v>
      </c>
      <c r="W23" s="19" t="s">
        <v>42</v>
      </c>
      <c r="X23" s="19" t="s">
        <v>119</v>
      </c>
      <c r="Y23" s="89" t="s">
        <v>1375</v>
      </c>
      <c r="Z23" s="89" t="s">
        <v>1359</v>
      </c>
    </row>
    <row r="24" spans="1:26" ht="24.75" customHeight="1">
      <c r="A24" s="19">
        <v>22</v>
      </c>
      <c r="B24" s="19" t="s">
        <v>1372</v>
      </c>
      <c r="C24" s="19" t="s">
        <v>78</v>
      </c>
      <c r="D24" s="19" t="s">
        <v>522</v>
      </c>
      <c r="E24" s="19" t="s">
        <v>1382</v>
      </c>
      <c r="F24" s="19" t="s">
        <v>31</v>
      </c>
      <c r="G24" s="19" t="s">
        <v>1383</v>
      </c>
      <c r="H24" s="19">
        <v>1</v>
      </c>
      <c r="I24" s="19" t="s">
        <v>33</v>
      </c>
      <c r="J24" s="19" t="s">
        <v>33</v>
      </c>
      <c r="K24" s="19" t="s">
        <v>35</v>
      </c>
      <c r="L24" s="19" t="s">
        <v>33</v>
      </c>
      <c r="M24" s="19" t="s">
        <v>36</v>
      </c>
      <c r="N24" s="19" t="s">
        <v>48</v>
      </c>
      <c r="O24" s="19" t="s">
        <v>49</v>
      </c>
      <c r="P24" s="19" t="s">
        <v>234</v>
      </c>
      <c r="Q24" s="19" t="s">
        <v>33</v>
      </c>
      <c r="R24" s="19" t="s">
        <v>85</v>
      </c>
      <c r="S24" s="19" t="s">
        <v>40</v>
      </c>
      <c r="T24" s="19" t="s">
        <v>41</v>
      </c>
      <c r="U24" s="19" t="s">
        <v>119</v>
      </c>
      <c r="V24" s="19" t="s">
        <v>41</v>
      </c>
      <c r="W24" s="19" t="s">
        <v>42</v>
      </c>
      <c r="X24" s="19" t="s">
        <v>119</v>
      </c>
      <c r="Y24" s="89" t="s">
        <v>1375</v>
      </c>
      <c r="Z24" s="89" t="s">
        <v>1359</v>
      </c>
    </row>
    <row r="25" spans="1:26" ht="24.75" customHeight="1">
      <c r="A25" s="19">
        <v>23</v>
      </c>
      <c r="B25" s="19" t="s">
        <v>1372</v>
      </c>
      <c r="C25" s="19" t="s">
        <v>78</v>
      </c>
      <c r="D25" s="19" t="s">
        <v>522</v>
      </c>
      <c r="E25" s="19" t="s">
        <v>1384</v>
      </c>
      <c r="F25" s="19" t="s">
        <v>31</v>
      </c>
      <c r="G25" s="19" t="s">
        <v>1383</v>
      </c>
      <c r="H25" s="19">
        <v>1</v>
      </c>
      <c r="I25" s="19" t="s">
        <v>33</v>
      </c>
      <c r="J25" s="19" t="s">
        <v>33</v>
      </c>
      <c r="K25" s="19" t="s">
        <v>98</v>
      </c>
      <c r="L25" s="19" t="s">
        <v>33</v>
      </c>
      <c r="M25" s="19" t="s">
        <v>36</v>
      </c>
      <c r="N25" s="19" t="s">
        <v>48</v>
      </c>
      <c r="O25" s="19" t="s">
        <v>49</v>
      </c>
      <c r="P25" s="19" t="s">
        <v>234</v>
      </c>
      <c r="Q25" s="19" t="s">
        <v>33</v>
      </c>
      <c r="R25" s="19" t="s">
        <v>85</v>
      </c>
      <c r="S25" s="19" t="s">
        <v>40</v>
      </c>
      <c r="T25" s="19" t="s">
        <v>41</v>
      </c>
      <c r="U25" s="19" t="s">
        <v>119</v>
      </c>
      <c r="V25" s="19" t="s">
        <v>41</v>
      </c>
      <c r="W25" s="19" t="s">
        <v>42</v>
      </c>
      <c r="X25" s="19" t="s">
        <v>119</v>
      </c>
      <c r="Y25" s="89" t="s">
        <v>1375</v>
      </c>
      <c r="Z25" s="89" t="s">
        <v>1359</v>
      </c>
    </row>
    <row r="26" spans="1:26" ht="24.75" customHeight="1">
      <c r="A26" s="19">
        <v>24</v>
      </c>
      <c r="B26" s="19" t="s">
        <v>1385</v>
      </c>
      <c r="C26" s="19" t="s">
        <v>78</v>
      </c>
      <c r="D26" s="19" t="s">
        <v>522</v>
      </c>
      <c r="E26" s="19" t="s">
        <v>1382</v>
      </c>
      <c r="F26" s="19" t="s">
        <v>31</v>
      </c>
      <c r="G26" s="19" t="s">
        <v>1386</v>
      </c>
      <c r="H26" s="89">
        <v>1</v>
      </c>
      <c r="I26" s="19" t="s">
        <v>33</v>
      </c>
      <c r="J26" s="19" t="s">
        <v>33</v>
      </c>
      <c r="K26" s="19" t="s">
        <v>35</v>
      </c>
      <c r="L26" s="19" t="s">
        <v>33</v>
      </c>
      <c r="M26" s="19" t="s">
        <v>36</v>
      </c>
      <c r="N26" s="19" t="s">
        <v>48</v>
      </c>
      <c r="O26" s="19" t="s">
        <v>49</v>
      </c>
      <c r="P26" s="19" t="s">
        <v>520</v>
      </c>
      <c r="Q26" s="19" t="s">
        <v>33</v>
      </c>
      <c r="R26" s="19" t="s">
        <v>33</v>
      </c>
      <c r="S26" s="89" t="s">
        <v>1351</v>
      </c>
      <c r="T26" s="19" t="s">
        <v>41</v>
      </c>
      <c r="U26" s="19" t="s">
        <v>119</v>
      </c>
      <c r="V26" s="19" t="s">
        <v>41</v>
      </c>
      <c r="W26" s="19" t="s">
        <v>42</v>
      </c>
      <c r="X26" s="19" t="s">
        <v>119</v>
      </c>
      <c r="Y26" s="89" t="s">
        <v>1387</v>
      </c>
      <c r="Z26" s="89" t="s">
        <v>1388</v>
      </c>
    </row>
    <row r="27" spans="1:26" ht="24.75" customHeight="1">
      <c r="A27" s="19">
        <v>25</v>
      </c>
      <c r="B27" s="19" t="s">
        <v>1385</v>
      </c>
      <c r="C27" s="19" t="s">
        <v>78</v>
      </c>
      <c r="D27" s="19" t="s">
        <v>522</v>
      </c>
      <c r="E27" s="19" t="s">
        <v>1384</v>
      </c>
      <c r="F27" s="19" t="s">
        <v>31</v>
      </c>
      <c r="G27" s="19" t="s">
        <v>1158</v>
      </c>
      <c r="H27" s="89">
        <v>1</v>
      </c>
      <c r="I27" s="19" t="s">
        <v>33</v>
      </c>
      <c r="J27" s="19" t="s">
        <v>33</v>
      </c>
      <c r="K27" s="19" t="s">
        <v>98</v>
      </c>
      <c r="L27" s="19" t="s">
        <v>33</v>
      </c>
      <c r="M27" s="19" t="s">
        <v>36</v>
      </c>
      <c r="N27" s="19" t="s">
        <v>48</v>
      </c>
      <c r="O27" s="19" t="s">
        <v>49</v>
      </c>
      <c r="P27" s="19" t="s">
        <v>1389</v>
      </c>
      <c r="Q27" s="19" t="s">
        <v>33</v>
      </c>
      <c r="R27" s="19" t="s">
        <v>33</v>
      </c>
      <c r="S27" s="89" t="s">
        <v>1351</v>
      </c>
      <c r="T27" s="19" t="s">
        <v>41</v>
      </c>
      <c r="U27" s="19" t="s">
        <v>119</v>
      </c>
      <c r="V27" s="19" t="s">
        <v>41</v>
      </c>
      <c r="W27" s="19" t="s">
        <v>42</v>
      </c>
      <c r="X27" s="19" t="s">
        <v>119</v>
      </c>
      <c r="Y27" s="89" t="s">
        <v>1387</v>
      </c>
      <c r="Z27" s="89" t="s">
        <v>1388</v>
      </c>
    </row>
    <row r="28" spans="1:26" ht="24.75" customHeight="1">
      <c r="A28" s="19">
        <v>26</v>
      </c>
      <c r="B28" s="19" t="s">
        <v>1385</v>
      </c>
      <c r="C28" s="19" t="s">
        <v>78</v>
      </c>
      <c r="D28" s="19" t="s">
        <v>522</v>
      </c>
      <c r="E28" s="19" t="s">
        <v>1390</v>
      </c>
      <c r="F28" s="19" t="s">
        <v>31</v>
      </c>
      <c r="G28" s="19" t="s">
        <v>1363</v>
      </c>
      <c r="H28" s="89">
        <v>1</v>
      </c>
      <c r="I28" s="19" t="s">
        <v>402</v>
      </c>
      <c r="J28" s="19" t="s">
        <v>34</v>
      </c>
      <c r="K28" s="19" t="s">
        <v>33</v>
      </c>
      <c r="L28" s="19" t="s">
        <v>33</v>
      </c>
      <c r="M28" s="19" t="s">
        <v>36</v>
      </c>
      <c r="N28" s="19" t="s">
        <v>48</v>
      </c>
      <c r="O28" s="19" t="s">
        <v>49</v>
      </c>
      <c r="P28" s="19" t="s">
        <v>33</v>
      </c>
      <c r="Q28" s="19" t="s">
        <v>124</v>
      </c>
      <c r="R28" s="19" t="s">
        <v>33</v>
      </c>
      <c r="S28" s="89" t="s">
        <v>1351</v>
      </c>
      <c r="T28" s="19" t="s">
        <v>41</v>
      </c>
      <c r="U28" s="19" t="s">
        <v>119</v>
      </c>
      <c r="V28" s="19" t="s">
        <v>41</v>
      </c>
      <c r="W28" s="19" t="s">
        <v>42</v>
      </c>
      <c r="X28" s="19" t="s">
        <v>119</v>
      </c>
      <c r="Y28" s="89" t="s">
        <v>1387</v>
      </c>
      <c r="Z28" s="89" t="s">
        <v>1388</v>
      </c>
    </row>
    <row r="29" spans="1:26" ht="24.75" customHeight="1">
      <c r="A29" s="19">
        <v>27</v>
      </c>
      <c r="B29" s="19" t="s">
        <v>1391</v>
      </c>
      <c r="C29" s="19" t="s">
        <v>826</v>
      </c>
      <c r="D29" s="19" t="s">
        <v>867</v>
      </c>
      <c r="E29" s="19" t="s">
        <v>1392</v>
      </c>
      <c r="F29" s="19" t="s">
        <v>31</v>
      </c>
      <c r="G29" s="19" t="s">
        <v>1158</v>
      </c>
      <c r="H29" s="89">
        <v>1</v>
      </c>
      <c r="I29" s="19" t="s">
        <v>33</v>
      </c>
      <c r="J29" s="19" t="s">
        <v>33</v>
      </c>
      <c r="K29" s="19" t="s">
        <v>33</v>
      </c>
      <c r="L29" s="19" t="s">
        <v>33</v>
      </c>
      <c r="M29" s="19" t="s">
        <v>36</v>
      </c>
      <c r="N29" s="19" t="s">
        <v>48</v>
      </c>
      <c r="O29" s="19" t="s">
        <v>49</v>
      </c>
      <c r="P29" s="19" t="s">
        <v>1393</v>
      </c>
      <c r="Q29" s="19" t="s">
        <v>33</v>
      </c>
      <c r="R29" s="19" t="s">
        <v>33</v>
      </c>
      <c r="S29" s="89" t="s">
        <v>40</v>
      </c>
      <c r="T29" s="19" t="s">
        <v>41</v>
      </c>
      <c r="U29" s="19" t="s">
        <v>119</v>
      </c>
      <c r="V29" s="19" t="s">
        <v>41</v>
      </c>
      <c r="W29" s="19" t="s">
        <v>42</v>
      </c>
      <c r="X29" s="19" t="s">
        <v>119</v>
      </c>
      <c r="Y29" s="89" t="s">
        <v>1394</v>
      </c>
      <c r="Z29" s="89" t="s">
        <v>1349</v>
      </c>
    </row>
    <row r="30" spans="1:26" ht="24.75" customHeight="1">
      <c r="A30" s="19">
        <v>28</v>
      </c>
      <c r="B30" s="19" t="s">
        <v>1391</v>
      </c>
      <c r="C30" s="19" t="s">
        <v>826</v>
      </c>
      <c r="D30" s="19" t="s">
        <v>867</v>
      </c>
      <c r="E30" s="19" t="s">
        <v>1395</v>
      </c>
      <c r="F30" s="19" t="s">
        <v>31</v>
      </c>
      <c r="G30" s="19" t="s">
        <v>1396</v>
      </c>
      <c r="H30" s="89">
        <v>1</v>
      </c>
      <c r="I30" s="19" t="s">
        <v>33</v>
      </c>
      <c r="J30" s="19" t="s">
        <v>33</v>
      </c>
      <c r="K30" s="19" t="s">
        <v>35</v>
      </c>
      <c r="L30" s="19" t="s">
        <v>33</v>
      </c>
      <c r="M30" s="19" t="s">
        <v>36</v>
      </c>
      <c r="N30" s="19" t="s">
        <v>37</v>
      </c>
      <c r="O30" s="19" t="s">
        <v>38</v>
      </c>
      <c r="P30" s="19" t="s">
        <v>1397</v>
      </c>
      <c r="Q30" s="19" t="s">
        <v>33</v>
      </c>
      <c r="R30" s="19" t="s">
        <v>33</v>
      </c>
      <c r="S30" s="89" t="s">
        <v>86</v>
      </c>
      <c r="T30" s="19" t="s">
        <v>41</v>
      </c>
      <c r="U30" s="19" t="s">
        <v>119</v>
      </c>
      <c r="V30" s="19" t="s">
        <v>41</v>
      </c>
      <c r="W30" s="19" t="s">
        <v>42</v>
      </c>
      <c r="X30" s="19" t="s">
        <v>119</v>
      </c>
      <c r="Y30" s="89" t="s">
        <v>1394</v>
      </c>
      <c r="Z30" s="89" t="s">
        <v>1349</v>
      </c>
    </row>
    <row r="31" spans="1:26" ht="24.75" customHeight="1">
      <c r="A31" s="19">
        <v>29</v>
      </c>
      <c r="B31" s="19" t="s">
        <v>1391</v>
      </c>
      <c r="C31" s="19" t="s">
        <v>826</v>
      </c>
      <c r="D31" s="19" t="s">
        <v>867</v>
      </c>
      <c r="E31" s="19" t="s">
        <v>1398</v>
      </c>
      <c r="F31" s="19" t="s">
        <v>31</v>
      </c>
      <c r="G31" s="19" t="s">
        <v>1396</v>
      </c>
      <c r="H31" s="89">
        <v>3</v>
      </c>
      <c r="I31" s="19" t="s">
        <v>33</v>
      </c>
      <c r="J31" s="19" t="s">
        <v>33</v>
      </c>
      <c r="K31" s="19" t="s">
        <v>35</v>
      </c>
      <c r="L31" s="19" t="s">
        <v>33</v>
      </c>
      <c r="M31" s="19" t="s">
        <v>36</v>
      </c>
      <c r="N31" s="19" t="s">
        <v>48</v>
      </c>
      <c r="O31" s="19" t="s">
        <v>49</v>
      </c>
      <c r="P31" s="19" t="s">
        <v>1399</v>
      </c>
      <c r="Q31" s="19" t="s">
        <v>33</v>
      </c>
      <c r="R31" s="19" t="s">
        <v>33</v>
      </c>
      <c r="S31" s="89" t="s">
        <v>40</v>
      </c>
      <c r="T31" s="19" t="s">
        <v>41</v>
      </c>
      <c r="U31" s="19" t="s">
        <v>119</v>
      </c>
      <c r="V31" s="19" t="s">
        <v>41</v>
      </c>
      <c r="W31" s="19" t="s">
        <v>42</v>
      </c>
      <c r="X31" s="19" t="s">
        <v>119</v>
      </c>
      <c r="Y31" s="89" t="s">
        <v>1394</v>
      </c>
      <c r="Z31" s="89" t="s">
        <v>1349</v>
      </c>
    </row>
    <row r="32" spans="1:26" ht="24.75" customHeight="1">
      <c r="A32" s="19">
        <v>30</v>
      </c>
      <c r="B32" s="19" t="s">
        <v>1391</v>
      </c>
      <c r="C32" s="19" t="s">
        <v>826</v>
      </c>
      <c r="D32" s="19" t="s">
        <v>867</v>
      </c>
      <c r="E32" s="19" t="s">
        <v>1400</v>
      </c>
      <c r="F32" s="19" t="s">
        <v>31</v>
      </c>
      <c r="G32" s="19" t="s">
        <v>1158</v>
      </c>
      <c r="H32" s="89">
        <v>1</v>
      </c>
      <c r="I32" s="19" t="s">
        <v>33</v>
      </c>
      <c r="J32" s="19" t="s">
        <v>33</v>
      </c>
      <c r="K32" s="19" t="s">
        <v>33</v>
      </c>
      <c r="L32" s="19" t="s">
        <v>33</v>
      </c>
      <c r="M32" s="19" t="s">
        <v>36</v>
      </c>
      <c r="N32" s="19" t="s">
        <v>48</v>
      </c>
      <c r="O32" s="19" t="s">
        <v>49</v>
      </c>
      <c r="P32" s="19" t="s">
        <v>1393</v>
      </c>
      <c r="Q32" s="19" t="s">
        <v>33</v>
      </c>
      <c r="R32" s="19" t="s">
        <v>33</v>
      </c>
      <c r="S32" s="89" t="s">
        <v>40</v>
      </c>
      <c r="T32" s="19" t="s">
        <v>41</v>
      </c>
      <c r="U32" s="19" t="s">
        <v>119</v>
      </c>
      <c r="V32" s="19" t="s">
        <v>41</v>
      </c>
      <c r="W32" s="19" t="s">
        <v>42</v>
      </c>
      <c r="X32" s="19" t="s">
        <v>119</v>
      </c>
      <c r="Y32" s="89" t="s">
        <v>1394</v>
      </c>
      <c r="Z32" s="89" t="s">
        <v>1349</v>
      </c>
    </row>
    <row r="33" spans="1:26" ht="24.75" customHeight="1">
      <c r="A33" s="19">
        <v>31</v>
      </c>
      <c r="B33" s="19" t="s">
        <v>1391</v>
      </c>
      <c r="C33" s="19" t="s">
        <v>78</v>
      </c>
      <c r="D33" s="19" t="s">
        <v>522</v>
      </c>
      <c r="E33" s="19" t="s">
        <v>1382</v>
      </c>
      <c r="F33" s="19" t="s">
        <v>31</v>
      </c>
      <c r="G33" s="19" t="s">
        <v>1401</v>
      </c>
      <c r="H33" s="89">
        <v>1</v>
      </c>
      <c r="I33" s="19" t="s">
        <v>33</v>
      </c>
      <c r="J33" s="19" t="s">
        <v>33</v>
      </c>
      <c r="K33" s="19" t="s">
        <v>35</v>
      </c>
      <c r="L33" s="19" t="s">
        <v>33</v>
      </c>
      <c r="M33" s="19" t="s">
        <v>36</v>
      </c>
      <c r="N33" s="19" t="s">
        <v>48</v>
      </c>
      <c r="O33" s="19" t="s">
        <v>33</v>
      </c>
      <c r="P33" s="19" t="s">
        <v>33</v>
      </c>
      <c r="Q33" s="19" t="s">
        <v>33</v>
      </c>
      <c r="R33" s="19" t="s">
        <v>33</v>
      </c>
      <c r="S33" s="19" t="s">
        <v>40</v>
      </c>
      <c r="T33" s="19" t="s">
        <v>41</v>
      </c>
      <c r="U33" s="19" t="s">
        <v>119</v>
      </c>
      <c r="V33" s="19" t="s">
        <v>41</v>
      </c>
      <c r="W33" s="19" t="s">
        <v>42</v>
      </c>
      <c r="X33" s="19" t="s">
        <v>119</v>
      </c>
      <c r="Y33" s="89" t="s">
        <v>1402</v>
      </c>
      <c r="Z33" s="89" t="s">
        <v>1359</v>
      </c>
    </row>
    <row r="34" spans="1:26" ht="24.75" customHeight="1">
      <c r="A34" s="19">
        <v>32</v>
      </c>
      <c r="B34" s="19" t="s">
        <v>1391</v>
      </c>
      <c r="C34" s="19" t="s">
        <v>78</v>
      </c>
      <c r="D34" s="19" t="s">
        <v>522</v>
      </c>
      <c r="E34" s="19" t="s">
        <v>1384</v>
      </c>
      <c r="F34" s="19" t="s">
        <v>31</v>
      </c>
      <c r="G34" s="19" t="s">
        <v>1401</v>
      </c>
      <c r="H34" s="89">
        <v>1</v>
      </c>
      <c r="I34" s="19" t="s">
        <v>33</v>
      </c>
      <c r="J34" s="19" t="s">
        <v>33</v>
      </c>
      <c r="K34" s="19" t="s">
        <v>98</v>
      </c>
      <c r="L34" s="19" t="s">
        <v>33</v>
      </c>
      <c r="M34" s="19" t="s">
        <v>36</v>
      </c>
      <c r="N34" s="19" t="s">
        <v>48</v>
      </c>
      <c r="O34" s="19" t="s">
        <v>33</v>
      </c>
      <c r="P34" s="19" t="s">
        <v>33</v>
      </c>
      <c r="Q34" s="19" t="s">
        <v>33</v>
      </c>
      <c r="R34" s="19" t="s">
        <v>33</v>
      </c>
      <c r="S34" s="19" t="s">
        <v>40</v>
      </c>
      <c r="T34" s="19" t="s">
        <v>41</v>
      </c>
      <c r="U34" s="19" t="s">
        <v>119</v>
      </c>
      <c r="V34" s="19" t="s">
        <v>41</v>
      </c>
      <c r="W34" s="19" t="s">
        <v>42</v>
      </c>
      <c r="X34" s="19" t="s">
        <v>119</v>
      </c>
      <c r="Y34" s="89" t="s">
        <v>1402</v>
      </c>
      <c r="Z34" s="89" t="s">
        <v>1359</v>
      </c>
    </row>
    <row r="35" spans="1:26" ht="24.75" customHeight="1">
      <c r="A35" s="19">
        <v>33</v>
      </c>
      <c r="B35" s="19" t="s">
        <v>1391</v>
      </c>
      <c r="C35" s="19" t="s">
        <v>78</v>
      </c>
      <c r="D35" s="19" t="s">
        <v>522</v>
      </c>
      <c r="E35" s="19" t="s">
        <v>1362</v>
      </c>
      <c r="F35" s="19" t="s">
        <v>31</v>
      </c>
      <c r="G35" s="19" t="s">
        <v>1403</v>
      </c>
      <c r="H35" s="89">
        <v>6</v>
      </c>
      <c r="I35" s="19" t="s">
        <v>33</v>
      </c>
      <c r="J35" s="19" t="s">
        <v>33</v>
      </c>
      <c r="K35" s="19" t="s">
        <v>35</v>
      </c>
      <c r="L35" s="19" t="s">
        <v>33</v>
      </c>
      <c r="M35" s="19" t="s">
        <v>36</v>
      </c>
      <c r="N35" s="19" t="s">
        <v>48</v>
      </c>
      <c r="O35" s="19" t="s">
        <v>33</v>
      </c>
      <c r="P35" s="19" t="s">
        <v>33</v>
      </c>
      <c r="Q35" s="19" t="s">
        <v>124</v>
      </c>
      <c r="R35" s="19" t="s">
        <v>85</v>
      </c>
      <c r="S35" s="19" t="s">
        <v>86</v>
      </c>
      <c r="T35" s="19" t="s">
        <v>41</v>
      </c>
      <c r="U35" s="19" t="s">
        <v>119</v>
      </c>
      <c r="V35" s="19" t="s">
        <v>41</v>
      </c>
      <c r="W35" s="19" t="s">
        <v>42</v>
      </c>
      <c r="X35" s="19" t="s">
        <v>119</v>
      </c>
      <c r="Y35" s="89" t="s">
        <v>1402</v>
      </c>
      <c r="Z35" s="89" t="s">
        <v>1359</v>
      </c>
    </row>
    <row r="36" spans="1:26" ht="24.75" customHeight="1">
      <c r="A36" s="19">
        <v>34</v>
      </c>
      <c r="B36" s="19" t="s">
        <v>1391</v>
      </c>
      <c r="C36" s="19" t="s">
        <v>78</v>
      </c>
      <c r="D36" s="19" t="s">
        <v>522</v>
      </c>
      <c r="E36" s="19" t="s">
        <v>1365</v>
      </c>
      <c r="F36" s="19" t="s">
        <v>31</v>
      </c>
      <c r="G36" s="19" t="s">
        <v>1403</v>
      </c>
      <c r="H36" s="89">
        <v>6</v>
      </c>
      <c r="I36" s="19" t="s">
        <v>33</v>
      </c>
      <c r="J36" s="19" t="s">
        <v>33</v>
      </c>
      <c r="K36" s="19" t="s">
        <v>98</v>
      </c>
      <c r="L36" s="19" t="s">
        <v>33</v>
      </c>
      <c r="M36" s="19" t="s">
        <v>36</v>
      </c>
      <c r="N36" s="19" t="s">
        <v>48</v>
      </c>
      <c r="O36" s="19" t="s">
        <v>33</v>
      </c>
      <c r="P36" s="19" t="s">
        <v>33</v>
      </c>
      <c r="Q36" s="19" t="s">
        <v>124</v>
      </c>
      <c r="R36" s="19" t="s">
        <v>85</v>
      </c>
      <c r="S36" s="19" t="s">
        <v>86</v>
      </c>
      <c r="T36" s="19" t="s">
        <v>41</v>
      </c>
      <c r="U36" s="19" t="s">
        <v>119</v>
      </c>
      <c r="V36" s="19" t="s">
        <v>41</v>
      </c>
      <c r="W36" s="19" t="s">
        <v>42</v>
      </c>
      <c r="X36" s="19" t="s">
        <v>119</v>
      </c>
      <c r="Y36" s="89" t="s">
        <v>1402</v>
      </c>
      <c r="Z36" s="89" t="s">
        <v>1359</v>
      </c>
    </row>
    <row r="37" spans="1:26" ht="24.75" customHeight="1">
      <c r="A37" s="19">
        <v>35</v>
      </c>
      <c r="B37" s="19" t="s">
        <v>1391</v>
      </c>
      <c r="C37" s="19" t="s">
        <v>78</v>
      </c>
      <c r="D37" s="19" t="s">
        <v>522</v>
      </c>
      <c r="E37" s="19" t="s">
        <v>1366</v>
      </c>
      <c r="F37" s="19" t="s">
        <v>31</v>
      </c>
      <c r="G37" s="19" t="s">
        <v>1404</v>
      </c>
      <c r="H37" s="89">
        <v>2</v>
      </c>
      <c r="I37" s="19" t="s">
        <v>33</v>
      </c>
      <c r="J37" s="19" t="s">
        <v>33</v>
      </c>
      <c r="K37" s="19" t="s">
        <v>35</v>
      </c>
      <c r="L37" s="19" t="s">
        <v>1405</v>
      </c>
      <c r="M37" s="19" t="s">
        <v>36</v>
      </c>
      <c r="N37" s="19" t="s">
        <v>48</v>
      </c>
      <c r="O37" s="19" t="s">
        <v>49</v>
      </c>
      <c r="P37" s="19" t="s">
        <v>33</v>
      </c>
      <c r="Q37" s="19" t="s">
        <v>1391</v>
      </c>
      <c r="R37" s="19" t="s">
        <v>85</v>
      </c>
      <c r="S37" s="19" t="s">
        <v>86</v>
      </c>
      <c r="T37" s="19" t="s">
        <v>41</v>
      </c>
      <c r="U37" s="19" t="s">
        <v>119</v>
      </c>
      <c r="V37" s="19" t="s">
        <v>41</v>
      </c>
      <c r="W37" s="19" t="s">
        <v>42</v>
      </c>
      <c r="X37" s="19" t="s">
        <v>119</v>
      </c>
      <c r="Y37" s="89" t="s">
        <v>1402</v>
      </c>
      <c r="Z37" s="89" t="s">
        <v>1359</v>
      </c>
    </row>
    <row r="38" spans="1:26" ht="24.75" customHeight="1">
      <c r="A38" s="19">
        <v>36</v>
      </c>
      <c r="B38" s="19" t="s">
        <v>1391</v>
      </c>
      <c r="C38" s="19" t="s">
        <v>78</v>
      </c>
      <c r="D38" s="19" t="s">
        <v>522</v>
      </c>
      <c r="E38" s="19" t="s">
        <v>1406</v>
      </c>
      <c r="F38" s="19" t="s">
        <v>31</v>
      </c>
      <c r="G38" s="19" t="s">
        <v>1404</v>
      </c>
      <c r="H38" s="89">
        <v>1</v>
      </c>
      <c r="I38" s="19" t="s">
        <v>33</v>
      </c>
      <c r="J38" s="19" t="s">
        <v>33</v>
      </c>
      <c r="K38" s="19" t="s">
        <v>98</v>
      </c>
      <c r="L38" s="19" t="s">
        <v>1405</v>
      </c>
      <c r="M38" s="19" t="s">
        <v>36</v>
      </c>
      <c r="N38" s="19" t="s">
        <v>48</v>
      </c>
      <c r="O38" s="19" t="s">
        <v>49</v>
      </c>
      <c r="P38" s="19" t="s">
        <v>33</v>
      </c>
      <c r="Q38" s="19" t="s">
        <v>1391</v>
      </c>
      <c r="R38" s="19" t="s">
        <v>85</v>
      </c>
      <c r="S38" s="19" t="s">
        <v>86</v>
      </c>
      <c r="T38" s="19" t="s">
        <v>41</v>
      </c>
      <c r="U38" s="19" t="s">
        <v>119</v>
      </c>
      <c r="V38" s="19" t="s">
        <v>41</v>
      </c>
      <c r="W38" s="19" t="s">
        <v>42</v>
      </c>
      <c r="X38" s="19" t="s">
        <v>119</v>
      </c>
      <c r="Y38" s="89" t="s">
        <v>1402</v>
      </c>
      <c r="Z38" s="89" t="s">
        <v>1359</v>
      </c>
    </row>
    <row r="39" spans="1:243" ht="60" customHeight="1">
      <c r="A39" s="12" t="s">
        <v>170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6" ht="24.75" customHeight="1">
      <c r="A40" s="19">
        <v>37</v>
      </c>
      <c r="B40" s="19" t="s">
        <v>1391</v>
      </c>
      <c r="C40" s="19" t="s">
        <v>78</v>
      </c>
      <c r="D40" s="19" t="s">
        <v>522</v>
      </c>
      <c r="E40" s="19" t="s">
        <v>1407</v>
      </c>
      <c r="F40" s="19" t="s">
        <v>31</v>
      </c>
      <c r="G40" s="19" t="s">
        <v>1363</v>
      </c>
      <c r="H40" s="89">
        <v>1</v>
      </c>
      <c r="I40" s="19" t="s">
        <v>402</v>
      </c>
      <c r="J40" s="19" t="s">
        <v>34</v>
      </c>
      <c r="K40" s="19" t="s">
        <v>35</v>
      </c>
      <c r="L40" s="19" t="s">
        <v>33</v>
      </c>
      <c r="M40" s="19" t="s">
        <v>36</v>
      </c>
      <c r="N40" s="19" t="s">
        <v>48</v>
      </c>
      <c r="O40" s="19" t="s">
        <v>33</v>
      </c>
      <c r="P40" s="19" t="s">
        <v>33</v>
      </c>
      <c r="Q40" s="19" t="s">
        <v>124</v>
      </c>
      <c r="R40" s="19" t="s">
        <v>85</v>
      </c>
      <c r="S40" s="19" t="s">
        <v>40</v>
      </c>
      <c r="T40" s="19" t="s">
        <v>41</v>
      </c>
      <c r="U40" s="19" t="s">
        <v>119</v>
      </c>
      <c r="V40" s="19" t="s">
        <v>41</v>
      </c>
      <c r="W40" s="19" t="s">
        <v>42</v>
      </c>
      <c r="X40" s="19" t="s">
        <v>119</v>
      </c>
      <c r="Y40" s="89" t="s">
        <v>1402</v>
      </c>
      <c r="Z40" s="89" t="s">
        <v>1359</v>
      </c>
    </row>
    <row r="41" spans="1:26" ht="24.75" customHeight="1">
      <c r="A41" s="19">
        <v>38</v>
      </c>
      <c r="B41" s="19" t="s">
        <v>1391</v>
      </c>
      <c r="C41" s="19" t="s">
        <v>78</v>
      </c>
      <c r="D41" s="19" t="s">
        <v>522</v>
      </c>
      <c r="E41" s="19" t="s">
        <v>1408</v>
      </c>
      <c r="F41" s="19" t="s">
        <v>31</v>
      </c>
      <c r="G41" s="19" t="s">
        <v>1363</v>
      </c>
      <c r="H41" s="89">
        <v>1</v>
      </c>
      <c r="I41" s="19" t="s">
        <v>402</v>
      </c>
      <c r="J41" s="19" t="s">
        <v>34</v>
      </c>
      <c r="K41" s="19" t="s">
        <v>98</v>
      </c>
      <c r="L41" s="19" t="s">
        <v>33</v>
      </c>
      <c r="M41" s="19" t="s">
        <v>36</v>
      </c>
      <c r="N41" s="19" t="s">
        <v>48</v>
      </c>
      <c r="O41" s="19" t="s">
        <v>33</v>
      </c>
      <c r="P41" s="19" t="s">
        <v>33</v>
      </c>
      <c r="Q41" s="19" t="s">
        <v>124</v>
      </c>
      <c r="R41" s="19" t="s">
        <v>85</v>
      </c>
      <c r="S41" s="19" t="s">
        <v>40</v>
      </c>
      <c r="T41" s="19" t="s">
        <v>41</v>
      </c>
      <c r="U41" s="19" t="s">
        <v>119</v>
      </c>
      <c r="V41" s="19" t="s">
        <v>41</v>
      </c>
      <c r="W41" s="19" t="s">
        <v>42</v>
      </c>
      <c r="X41" s="19" t="s">
        <v>119</v>
      </c>
      <c r="Y41" s="89" t="s">
        <v>1402</v>
      </c>
      <c r="Z41" s="89" t="s">
        <v>1359</v>
      </c>
    </row>
    <row r="42" spans="1:26" ht="24.75" customHeight="1">
      <c r="A42" s="19">
        <v>39</v>
      </c>
      <c r="B42" s="19" t="s">
        <v>1391</v>
      </c>
      <c r="C42" s="19" t="s">
        <v>78</v>
      </c>
      <c r="D42" s="19" t="s">
        <v>522</v>
      </c>
      <c r="E42" s="19" t="s">
        <v>1409</v>
      </c>
      <c r="F42" s="19" t="s">
        <v>31</v>
      </c>
      <c r="G42" s="19" t="s">
        <v>1363</v>
      </c>
      <c r="H42" s="89">
        <v>2</v>
      </c>
      <c r="I42" s="19" t="s">
        <v>524</v>
      </c>
      <c r="J42" s="19" t="s">
        <v>34</v>
      </c>
      <c r="K42" s="19" t="s">
        <v>33</v>
      </c>
      <c r="L42" s="19" t="s">
        <v>33</v>
      </c>
      <c r="M42" s="19" t="s">
        <v>525</v>
      </c>
      <c r="N42" s="19" t="s">
        <v>526</v>
      </c>
      <c r="O42" s="19" t="s">
        <v>33</v>
      </c>
      <c r="P42" s="19" t="s">
        <v>33</v>
      </c>
      <c r="Q42" s="19" t="s">
        <v>1391</v>
      </c>
      <c r="R42" s="19" t="s">
        <v>85</v>
      </c>
      <c r="S42" s="19" t="s">
        <v>86</v>
      </c>
      <c r="T42" s="19" t="s">
        <v>41</v>
      </c>
      <c r="U42" s="19" t="s">
        <v>119</v>
      </c>
      <c r="V42" s="19" t="s">
        <v>41</v>
      </c>
      <c r="W42" s="19" t="s">
        <v>42</v>
      </c>
      <c r="X42" s="19" t="s">
        <v>119</v>
      </c>
      <c r="Y42" s="89" t="s">
        <v>1394</v>
      </c>
      <c r="Z42" s="89" t="s">
        <v>1349</v>
      </c>
    </row>
    <row r="43" spans="1:26" ht="24.75" customHeight="1">
      <c r="A43" s="19">
        <v>40</v>
      </c>
      <c r="B43" s="19" t="s">
        <v>1391</v>
      </c>
      <c r="C43" s="19" t="s">
        <v>78</v>
      </c>
      <c r="D43" s="19" t="s">
        <v>522</v>
      </c>
      <c r="E43" s="19" t="s">
        <v>1410</v>
      </c>
      <c r="F43" s="19" t="s">
        <v>31</v>
      </c>
      <c r="G43" s="19" t="s">
        <v>1104</v>
      </c>
      <c r="H43" s="89">
        <v>4</v>
      </c>
      <c r="I43" s="19" t="s">
        <v>695</v>
      </c>
      <c r="J43" s="19" t="s">
        <v>33</v>
      </c>
      <c r="K43" s="19" t="s">
        <v>33</v>
      </c>
      <c r="L43" s="19" t="s">
        <v>33</v>
      </c>
      <c r="M43" s="19" t="s">
        <v>36</v>
      </c>
      <c r="N43" s="19" t="s">
        <v>83</v>
      </c>
      <c r="O43" s="19" t="s">
        <v>33</v>
      </c>
      <c r="P43" s="19" t="s">
        <v>33</v>
      </c>
      <c r="Q43" s="19" t="s">
        <v>124</v>
      </c>
      <c r="R43" s="19" t="s">
        <v>85</v>
      </c>
      <c r="S43" s="19" t="s">
        <v>40</v>
      </c>
      <c r="T43" s="19" t="s">
        <v>41</v>
      </c>
      <c r="U43" s="19" t="s">
        <v>119</v>
      </c>
      <c r="V43" s="19" t="s">
        <v>88</v>
      </c>
      <c r="W43" s="19" t="s">
        <v>42</v>
      </c>
      <c r="X43" s="19" t="s">
        <v>119</v>
      </c>
      <c r="Y43" s="89" t="s">
        <v>1402</v>
      </c>
      <c r="Z43" s="89" t="s">
        <v>1359</v>
      </c>
    </row>
    <row r="44" spans="1:26" ht="24.75" customHeight="1">
      <c r="A44" s="19">
        <v>41</v>
      </c>
      <c r="B44" s="19" t="s">
        <v>1391</v>
      </c>
      <c r="C44" s="19" t="s">
        <v>78</v>
      </c>
      <c r="D44" s="19" t="s">
        <v>522</v>
      </c>
      <c r="E44" s="19" t="s">
        <v>1411</v>
      </c>
      <c r="F44" s="19" t="s">
        <v>31</v>
      </c>
      <c r="G44" s="19" t="s">
        <v>1363</v>
      </c>
      <c r="H44" s="89">
        <v>1</v>
      </c>
      <c r="I44" s="19" t="s">
        <v>33</v>
      </c>
      <c r="J44" s="19" t="s">
        <v>33</v>
      </c>
      <c r="K44" s="19" t="s">
        <v>35</v>
      </c>
      <c r="L44" s="19" t="s">
        <v>33</v>
      </c>
      <c r="M44" s="19" t="s">
        <v>36</v>
      </c>
      <c r="N44" s="19" t="s">
        <v>48</v>
      </c>
      <c r="O44" s="19" t="s">
        <v>49</v>
      </c>
      <c r="P44" s="19" t="s">
        <v>33</v>
      </c>
      <c r="Q44" s="19" t="s">
        <v>33</v>
      </c>
      <c r="R44" s="19" t="s">
        <v>85</v>
      </c>
      <c r="S44" s="19" t="s">
        <v>40</v>
      </c>
      <c r="T44" s="19" t="s">
        <v>41</v>
      </c>
      <c r="U44" s="19" t="s">
        <v>119</v>
      </c>
      <c r="V44" s="19" t="s">
        <v>41</v>
      </c>
      <c r="W44" s="19" t="s">
        <v>42</v>
      </c>
      <c r="X44" s="19" t="s">
        <v>119</v>
      </c>
      <c r="Y44" s="89" t="s">
        <v>1402</v>
      </c>
      <c r="Z44" s="89" t="s">
        <v>1359</v>
      </c>
    </row>
    <row r="45" spans="1:26" ht="24.75" customHeight="1">
      <c r="A45" s="19">
        <v>42</v>
      </c>
      <c r="B45" s="19" t="s">
        <v>1391</v>
      </c>
      <c r="C45" s="19" t="s">
        <v>78</v>
      </c>
      <c r="D45" s="19" t="s">
        <v>522</v>
      </c>
      <c r="E45" s="19" t="s">
        <v>1412</v>
      </c>
      <c r="F45" s="19" t="s">
        <v>31</v>
      </c>
      <c r="G45" s="19" t="s">
        <v>1363</v>
      </c>
      <c r="H45" s="89">
        <v>1</v>
      </c>
      <c r="I45" s="19" t="s">
        <v>33</v>
      </c>
      <c r="J45" s="19" t="s">
        <v>33</v>
      </c>
      <c r="K45" s="19" t="s">
        <v>98</v>
      </c>
      <c r="L45" s="19" t="s">
        <v>33</v>
      </c>
      <c r="M45" s="19" t="s">
        <v>36</v>
      </c>
      <c r="N45" s="19" t="s">
        <v>48</v>
      </c>
      <c r="O45" s="19" t="s">
        <v>49</v>
      </c>
      <c r="P45" s="19" t="s">
        <v>33</v>
      </c>
      <c r="Q45" s="19" t="s">
        <v>33</v>
      </c>
      <c r="R45" s="19" t="s">
        <v>85</v>
      </c>
      <c r="S45" s="19" t="s">
        <v>40</v>
      </c>
      <c r="T45" s="19" t="s">
        <v>41</v>
      </c>
      <c r="U45" s="19" t="s">
        <v>119</v>
      </c>
      <c r="V45" s="19" t="s">
        <v>41</v>
      </c>
      <c r="W45" s="19" t="s">
        <v>42</v>
      </c>
      <c r="X45" s="19" t="s">
        <v>119</v>
      </c>
      <c r="Y45" s="89" t="s">
        <v>1402</v>
      </c>
      <c r="Z45" s="89" t="s">
        <v>1359</v>
      </c>
    </row>
    <row r="46" spans="1:26" ht="24.75" customHeight="1">
      <c r="A46" s="19">
        <v>43</v>
      </c>
      <c r="B46" s="19" t="s">
        <v>1391</v>
      </c>
      <c r="C46" s="19" t="s">
        <v>78</v>
      </c>
      <c r="D46" s="19" t="s">
        <v>522</v>
      </c>
      <c r="E46" s="19" t="s">
        <v>1413</v>
      </c>
      <c r="F46" s="19" t="s">
        <v>31</v>
      </c>
      <c r="G46" s="19" t="s">
        <v>1363</v>
      </c>
      <c r="H46" s="89">
        <v>1</v>
      </c>
      <c r="I46" s="19" t="s">
        <v>33</v>
      </c>
      <c r="J46" s="19" t="s">
        <v>33</v>
      </c>
      <c r="K46" s="19" t="s">
        <v>35</v>
      </c>
      <c r="L46" s="19" t="s">
        <v>33</v>
      </c>
      <c r="M46" s="19" t="s">
        <v>36</v>
      </c>
      <c r="N46" s="19" t="s">
        <v>48</v>
      </c>
      <c r="O46" s="19" t="s">
        <v>49</v>
      </c>
      <c r="P46" s="19" t="s">
        <v>33</v>
      </c>
      <c r="Q46" s="19" t="s">
        <v>33</v>
      </c>
      <c r="R46" s="19" t="s">
        <v>85</v>
      </c>
      <c r="S46" s="19" t="s">
        <v>40</v>
      </c>
      <c r="T46" s="19" t="s">
        <v>41</v>
      </c>
      <c r="U46" s="19" t="s">
        <v>119</v>
      </c>
      <c r="V46" s="19" t="s">
        <v>41</v>
      </c>
      <c r="W46" s="19" t="s">
        <v>42</v>
      </c>
      <c r="X46" s="19" t="s">
        <v>119</v>
      </c>
      <c r="Y46" s="89" t="s">
        <v>1402</v>
      </c>
      <c r="Z46" s="89" t="s">
        <v>1359</v>
      </c>
    </row>
    <row r="47" spans="1:26" ht="24.75" customHeight="1">
      <c r="A47" s="19">
        <v>44</v>
      </c>
      <c r="B47" s="19" t="s">
        <v>1391</v>
      </c>
      <c r="C47" s="19" t="s">
        <v>78</v>
      </c>
      <c r="D47" s="19" t="s">
        <v>522</v>
      </c>
      <c r="E47" s="19" t="s">
        <v>1414</v>
      </c>
      <c r="F47" s="19" t="s">
        <v>31</v>
      </c>
      <c r="G47" s="19" t="s">
        <v>1363</v>
      </c>
      <c r="H47" s="89">
        <v>1</v>
      </c>
      <c r="I47" s="19" t="s">
        <v>33</v>
      </c>
      <c r="J47" s="19" t="s">
        <v>33</v>
      </c>
      <c r="K47" s="19" t="s">
        <v>98</v>
      </c>
      <c r="L47" s="19" t="s">
        <v>33</v>
      </c>
      <c r="M47" s="19" t="s">
        <v>36</v>
      </c>
      <c r="N47" s="19" t="s">
        <v>48</v>
      </c>
      <c r="O47" s="19" t="s">
        <v>49</v>
      </c>
      <c r="P47" s="19" t="s">
        <v>33</v>
      </c>
      <c r="Q47" s="19" t="s">
        <v>33</v>
      </c>
      <c r="R47" s="19" t="s">
        <v>85</v>
      </c>
      <c r="S47" s="19" t="s">
        <v>40</v>
      </c>
      <c r="T47" s="19" t="s">
        <v>41</v>
      </c>
      <c r="U47" s="19" t="s">
        <v>119</v>
      </c>
      <c r="V47" s="19" t="s">
        <v>41</v>
      </c>
      <c r="W47" s="19" t="s">
        <v>42</v>
      </c>
      <c r="X47" s="19" t="s">
        <v>119</v>
      </c>
      <c r="Y47" s="89" t="s">
        <v>1402</v>
      </c>
      <c r="Z47" s="89" t="s">
        <v>1359</v>
      </c>
    </row>
    <row r="48" spans="1:26" ht="24.75" customHeight="1">
      <c r="A48" s="19">
        <v>45</v>
      </c>
      <c r="B48" s="19" t="s">
        <v>1391</v>
      </c>
      <c r="C48" s="19" t="s">
        <v>78</v>
      </c>
      <c r="D48" s="19" t="s">
        <v>522</v>
      </c>
      <c r="E48" s="19" t="s">
        <v>1415</v>
      </c>
      <c r="F48" s="19" t="s">
        <v>31</v>
      </c>
      <c r="G48" s="19" t="s">
        <v>1363</v>
      </c>
      <c r="H48" s="89">
        <v>1</v>
      </c>
      <c r="I48" s="19" t="s">
        <v>33</v>
      </c>
      <c r="J48" s="19" t="s">
        <v>33</v>
      </c>
      <c r="K48" s="19" t="s">
        <v>33</v>
      </c>
      <c r="L48" s="19" t="s">
        <v>33</v>
      </c>
      <c r="M48" s="19" t="s">
        <v>36</v>
      </c>
      <c r="N48" s="19" t="s">
        <v>48</v>
      </c>
      <c r="O48" s="19" t="s">
        <v>49</v>
      </c>
      <c r="P48" s="19" t="s">
        <v>33</v>
      </c>
      <c r="Q48" s="19" t="s">
        <v>33</v>
      </c>
      <c r="R48" s="19" t="s">
        <v>85</v>
      </c>
      <c r="S48" s="19" t="s">
        <v>40</v>
      </c>
      <c r="T48" s="19" t="s">
        <v>41</v>
      </c>
      <c r="U48" s="19" t="s">
        <v>119</v>
      </c>
      <c r="V48" s="19" t="s">
        <v>41</v>
      </c>
      <c r="W48" s="19" t="s">
        <v>42</v>
      </c>
      <c r="X48" s="19" t="s">
        <v>119</v>
      </c>
      <c r="Y48" s="89" t="s">
        <v>1402</v>
      </c>
      <c r="Z48" s="89" t="s">
        <v>1359</v>
      </c>
    </row>
    <row r="49" spans="1:26" ht="24.75" customHeight="1">
      <c r="A49" s="19">
        <v>46</v>
      </c>
      <c r="B49" s="19" t="s">
        <v>1391</v>
      </c>
      <c r="C49" s="19" t="s">
        <v>78</v>
      </c>
      <c r="D49" s="19" t="s">
        <v>522</v>
      </c>
      <c r="E49" s="19" t="s">
        <v>1416</v>
      </c>
      <c r="F49" s="19" t="s">
        <v>31</v>
      </c>
      <c r="G49" s="19" t="s">
        <v>1363</v>
      </c>
      <c r="H49" s="89">
        <v>1</v>
      </c>
      <c r="I49" s="19" t="s">
        <v>33</v>
      </c>
      <c r="J49" s="19" t="s">
        <v>33</v>
      </c>
      <c r="K49" s="19" t="s">
        <v>33</v>
      </c>
      <c r="L49" s="19" t="s">
        <v>33</v>
      </c>
      <c r="M49" s="19" t="s">
        <v>36</v>
      </c>
      <c r="N49" s="19" t="s">
        <v>48</v>
      </c>
      <c r="O49" s="19" t="s">
        <v>49</v>
      </c>
      <c r="P49" s="19" t="s">
        <v>33</v>
      </c>
      <c r="Q49" s="19" t="s">
        <v>33</v>
      </c>
      <c r="R49" s="19" t="s">
        <v>85</v>
      </c>
      <c r="S49" s="19" t="s">
        <v>40</v>
      </c>
      <c r="T49" s="19" t="s">
        <v>41</v>
      </c>
      <c r="U49" s="19" t="s">
        <v>119</v>
      </c>
      <c r="V49" s="19" t="s">
        <v>41</v>
      </c>
      <c r="W49" s="19" t="s">
        <v>42</v>
      </c>
      <c r="X49" s="19" t="s">
        <v>119</v>
      </c>
      <c r="Y49" s="89" t="s">
        <v>1402</v>
      </c>
      <c r="Z49" s="89" t="s">
        <v>1359</v>
      </c>
    </row>
    <row r="50" spans="1:26" ht="24.75" customHeight="1">
      <c r="A50" s="19">
        <v>47</v>
      </c>
      <c r="B50" s="19" t="s">
        <v>1391</v>
      </c>
      <c r="C50" s="19" t="s">
        <v>78</v>
      </c>
      <c r="D50" s="19" t="s">
        <v>522</v>
      </c>
      <c r="E50" s="19" t="s">
        <v>721</v>
      </c>
      <c r="F50" s="19" t="s">
        <v>31</v>
      </c>
      <c r="G50" s="19" t="s">
        <v>1043</v>
      </c>
      <c r="H50" s="89">
        <v>2</v>
      </c>
      <c r="I50" s="19" t="s">
        <v>33</v>
      </c>
      <c r="J50" s="19" t="s">
        <v>33</v>
      </c>
      <c r="K50" s="19" t="s">
        <v>35</v>
      </c>
      <c r="L50" s="19" t="s">
        <v>33</v>
      </c>
      <c r="M50" s="19" t="s">
        <v>36</v>
      </c>
      <c r="N50" s="19" t="s">
        <v>48</v>
      </c>
      <c r="O50" s="19" t="s">
        <v>33</v>
      </c>
      <c r="P50" s="19" t="s">
        <v>722</v>
      </c>
      <c r="Q50" s="19" t="s">
        <v>33</v>
      </c>
      <c r="R50" s="19" t="s">
        <v>85</v>
      </c>
      <c r="S50" s="19" t="s">
        <v>40</v>
      </c>
      <c r="T50" s="19" t="s">
        <v>41</v>
      </c>
      <c r="U50" s="19" t="s">
        <v>119</v>
      </c>
      <c r="V50" s="19" t="s">
        <v>41</v>
      </c>
      <c r="W50" s="19" t="s">
        <v>42</v>
      </c>
      <c r="X50" s="19" t="s">
        <v>119</v>
      </c>
      <c r="Y50" s="89" t="s">
        <v>1402</v>
      </c>
      <c r="Z50" s="89" t="s">
        <v>1359</v>
      </c>
    </row>
    <row r="51" spans="1:26" ht="24.75" customHeight="1">
      <c r="A51" s="19">
        <v>48</v>
      </c>
      <c r="B51" s="19" t="s">
        <v>1391</v>
      </c>
      <c r="C51" s="19" t="s">
        <v>78</v>
      </c>
      <c r="D51" s="19" t="s">
        <v>522</v>
      </c>
      <c r="E51" s="19" t="s">
        <v>724</v>
      </c>
      <c r="F51" s="19" t="s">
        <v>31</v>
      </c>
      <c r="G51" s="19" t="s">
        <v>1043</v>
      </c>
      <c r="H51" s="89">
        <v>2</v>
      </c>
      <c r="I51" s="19" t="s">
        <v>33</v>
      </c>
      <c r="J51" s="19" t="s">
        <v>33</v>
      </c>
      <c r="K51" s="19" t="s">
        <v>98</v>
      </c>
      <c r="L51" s="19" t="s">
        <v>33</v>
      </c>
      <c r="M51" s="19" t="s">
        <v>36</v>
      </c>
      <c r="N51" s="19" t="s">
        <v>48</v>
      </c>
      <c r="O51" s="19" t="s">
        <v>33</v>
      </c>
      <c r="P51" s="19" t="s">
        <v>1417</v>
      </c>
      <c r="Q51" s="19" t="s">
        <v>33</v>
      </c>
      <c r="R51" s="19" t="s">
        <v>85</v>
      </c>
      <c r="S51" s="19" t="s">
        <v>40</v>
      </c>
      <c r="T51" s="19" t="s">
        <v>41</v>
      </c>
      <c r="U51" s="19" t="s">
        <v>119</v>
      </c>
      <c r="V51" s="19" t="s">
        <v>41</v>
      </c>
      <c r="W51" s="19" t="s">
        <v>42</v>
      </c>
      <c r="X51" s="19" t="s">
        <v>119</v>
      </c>
      <c r="Y51" s="89" t="s">
        <v>1402</v>
      </c>
      <c r="Z51" s="89" t="s">
        <v>1359</v>
      </c>
    </row>
    <row r="52" spans="1:26" ht="24.75" customHeight="1">
      <c r="A52" s="19">
        <v>49</v>
      </c>
      <c r="B52" s="19" t="s">
        <v>1418</v>
      </c>
      <c r="C52" s="19" t="s">
        <v>826</v>
      </c>
      <c r="D52" s="19" t="s">
        <v>867</v>
      </c>
      <c r="E52" s="19" t="s">
        <v>1392</v>
      </c>
      <c r="F52" s="19" t="s">
        <v>31</v>
      </c>
      <c r="G52" s="19" t="s">
        <v>1184</v>
      </c>
      <c r="H52" s="89">
        <v>1</v>
      </c>
      <c r="I52" s="19" t="s">
        <v>33</v>
      </c>
      <c r="J52" s="19" t="s">
        <v>33</v>
      </c>
      <c r="K52" s="19" t="s">
        <v>33</v>
      </c>
      <c r="L52" s="19" t="s">
        <v>33</v>
      </c>
      <c r="M52" s="19" t="s">
        <v>36</v>
      </c>
      <c r="N52" s="19" t="s">
        <v>48</v>
      </c>
      <c r="O52" s="19" t="s">
        <v>33</v>
      </c>
      <c r="P52" s="19" t="s">
        <v>520</v>
      </c>
      <c r="Q52" s="19" t="s">
        <v>33</v>
      </c>
      <c r="R52" s="19" t="s">
        <v>85</v>
      </c>
      <c r="S52" s="19" t="s">
        <v>40</v>
      </c>
      <c r="T52" s="19" t="s">
        <v>41</v>
      </c>
      <c r="U52" s="19" t="s">
        <v>119</v>
      </c>
      <c r="V52" s="19" t="s">
        <v>41</v>
      </c>
      <c r="W52" s="19" t="s">
        <v>42</v>
      </c>
      <c r="X52" s="19" t="s">
        <v>119</v>
      </c>
      <c r="Y52" s="89" t="s">
        <v>1419</v>
      </c>
      <c r="Z52" s="89" t="s">
        <v>1349</v>
      </c>
    </row>
    <row r="53" spans="1:26" ht="24.75" customHeight="1">
      <c r="A53" s="19">
        <v>50</v>
      </c>
      <c r="B53" s="19" t="s">
        <v>1418</v>
      </c>
      <c r="C53" s="19" t="s">
        <v>826</v>
      </c>
      <c r="D53" s="19" t="s">
        <v>867</v>
      </c>
      <c r="E53" s="19" t="s">
        <v>1395</v>
      </c>
      <c r="F53" s="19" t="s">
        <v>31</v>
      </c>
      <c r="G53" s="19" t="s">
        <v>1354</v>
      </c>
      <c r="H53" s="89">
        <v>1</v>
      </c>
      <c r="I53" s="19" t="s">
        <v>33</v>
      </c>
      <c r="J53" s="19" t="s">
        <v>33</v>
      </c>
      <c r="K53" s="19" t="s">
        <v>33</v>
      </c>
      <c r="L53" s="19" t="s">
        <v>33</v>
      </c>
      <c r="M53" s="19" t="s">
        <v>36</v>
      </c>
      <c r="N53" s="19" t="s">
        <v>48</v>
      </c>
      <c r="O53" s="19" t="s">
        <v>33</v>
      </c>
      <c r="P53" s="19" t="s">
        <v>722</v>
      </c>
      <c r="Q53" s="19" t="s">
        <v>33</v>
      </c>
      <c r="R53" s="19" t="s">
        <v>85</v>
      </c>
      <c r="S53" s="19" t="s">
        <v>40</v>
      </c>
      <c r="T53" s="19" t="s">
        <v>41</v>
      </c>
      <c r="U53" s="19" t="s">
        <v>119</v>
      </c>
      <c r="V53" s="19" t="s">
        <v>41</v>
      </c>
      <c r="W53" s="19" t="s">
        <v>42</v>
      </c>
      <c r="X53" s="19" t="s">
        <v>119</v>
      </c>
      <c r="Y53" s="89" t="s">
        <v>1419</v>
      </c>
      <c r="Z53" s="89" t="s">
        <v>1349</v>
      </c>
    </row>
    <row r="54" spans="1:26" ht="24.75" customHeight="1">
      <c r="A54" s="19">
        <v>51</v>
      </c>
      <c r="B54" s="19" t="s">
        <v>1418</v>
      </c>
      <c r="C54" s="19" t="s">
        <v>826</v>
      </c>
      <c r="D54" s="19" t="s">
        <v>867</v>
      </c>
      <c r="E54" s="19" t="s">
        <v>1420</v>
      </c>
      <c r="F54" s="19" t="s">
        <v>31</v>
      </c>
      <c r="G54" s="19" t="s">
        <v>1421</v>
      </c>
      <c r="H54" s="89">
        <v>1</v>
      </c>
      <c r="I54" s="19" t="s">
        <v>33</v>
      </c>
      <c r="J54" s="19" t="s">
        <v>33</v>
      </c>
      <c r="K54" s="19" t="s">
        <v>33</v>
      </c>
      <c r="L54" s="19" t="s">
        <v>33</v>
      </c>
      <c r="M54" s="19" t="s">
        <v>36</v>
      </c>
      <c r="N54" s="19" t="s">
        <v>48</v>
      </c>
      <c r="O54" s="19" t="s">
        <v>33</v>
      </c>
      <c r="P54" s="19" t="s">
        <v>1146</v>
      </c>
      <c r="Q54" s="19" t="s">
        <v>33</v>
      </c>
      <c r="R54" s="19" t="s">
        <v>85</v>
      </c>
      <c r="S54" s="19" t="s">
        <v>40</v>
      </c>
      <c r="T54" s="19" t="s">
        <v>41</v>
      </c>
      <c r="U54" s="19" t="s">
        <v>119</v>
      </c>
      <c r="V54" s="19" t="s">
        <v>41</v>
      </c>
      <c r="W54" s="19" t="s">
        <v>42</v>
      </c>
      <c r="X54" s="19" t="s">
        <v>119</v>
      </c>
      <c r="Y54" s="89" t="s">
        <v>1419</v>
      </c>
      <c r="Z54" s="89" t="s">
        <v>1349</v>
      </c>
    </row>
    <row r="55" spans="1:26" ht="24.75" customHeight="1">
      <c r="A55" s="19">
        <v>52</v>
      </c>
      <c r="B55" s="19" t="s">
        <v>1418</v>
      </c>
      <c r="C55" s="19" t="s">
        <v>826</v>
      </c>
      <c r="D55" s="19" t="s">
        <v>867</v>
      </c>
      <c r="E55" s="19" t="s">
        <v>1422</v>
      </c>
      <c r="F55" s="19" t="s">
        <v>31</v>
      </c>
      <c r="G55" s="19" t="s">
        <v>1421</v>
      </c>
      <c r="H55" s="89">
        <v>1</v>
      </c>
      <c r="I55" s="19" t="s">
        <v>33</v>
      </c>
      <c r="J55" s="19" t="s">
        <v>33</v>
      </c>
      <c r="K55" s="19" t="s">
        <v>33</v>
      </c>
      <c r="L55" s="19" t="s">
        <v>33</v>
      </c>
      <c r="M55" s="19" t="s">
        <v>36</v>
      </c>
      <c r="N55" s="19" t="s">
        <v>48</v>
      </c>
      <c r="O55" s="19" t="s">
        <v>33</v>
      </c>
      <c r="P55" s="19" t="s">
        <v>281</v>
      </c>
      <c r="Q55" s="19" t="s">
        <v>33</v>
      </c>
      <c r="R55" s="19" t="s">
        <v>85</v>
      </c>
      <c r="S55" s="19" t="s">
        <v>40</v>
      </c>
      <c r="T55" s="19" t="s">
        <v>41</v>
      </c>
      <c r="U55" s="19" t="s">
        <v>119</v>
      </c>
      <c r="V55" s="19" t="s">
        <v>41</v>
      </c>
      <c r="W55" s="19" t="s">
        <v>42</v>
      </c>
      <c r="X55" s="19" t="s">
        <v>119</v>
      </c>
      <c r="Y55" s="89" t="s">
        <v>1419</v>
      </c>
      <c r="Z55" s="89" t="s">
        <v>1349</v>
      </c>
    </row>
    <row r="56" spans="1:26" ht="24.75" customHeight="1">
      <c r="A56" s="19">
        <v>53</v>
      </c>
      <c r="B56" s="19" t="s">
        <v>1418</v>
      </c>
      <c r="C56" s="19" t="s">
        <v>826</v>
      </c>
      <c r="D56" s="19" t="s">
        <v>867</v>
      </c>
      <c r="E56" s="19" t="s">
        <v>1423</v>
      </c>
      <c r="F56" s="19" t="s">
        <v>31</v>
      </c>
      <c r="G56" s="19" t="s">
        <v>1421</v>
      </c>
      <c r="H56" s="89">
        <v>1</v>
      </c>
      <c r="I56" s="19" t="s">
        <v>33</v>
      </c>
      <c r="J56" s="19" t="s">
        <v>33</v>
      </c>
      <c r="K56" s="19" t="s">
        <v>33</v>
      </c>
      <c r="L56" s="19" t="s">
        <v>33</v>
      </c>
      <c r="M56" s="19" t="s">
        <v>36</v>
      </c>
      <c r="N56" s="19" t="s">
        <v>48</v>
      </c>
      <c r="O56" s="19" t="s">
        <v>33</v>
      </c>
      <c r="P56" s="19" t="s">
        <v>33</v>
      </c>
      <c r="Q56" s="19" t="s">
        <v>33</v>
      </c>
      <c r="R56" s="19" t="s">
        <v>85</v>
      </c>
      <c r="S56" s="19" t="s">
        <v>40</v>
      </c>
      <c r="T56" s="19" t="s">
        <v>41</v>
      </c>
      <c r="U56" s="19" t="s">
        <v>119</v>
      </c>
      <c r="V56" s="19" t="s">
        <v>41</v>
      </c>
      <c r="W56" s="19" t="s">
        <v>42</v>
      </c>
      <c r="X56" s="19" t="s">
        <v>119</v>
      </c>
      <c r="Y56" s="89" t="s">
        <v>1419</v>
      </c>
      <c r="Z56" s="89" t="s">
        <v>1349</v>
      </c>
    </row>
    <row r="57" spans="1:26" ht="24.75" customHeight="1">
      <c r="A57" s="19">
        <v>54</v>
      </c>
      <c r="B57" s="19" t="s">
        <v>1418</v>
      </c>
      <c r="C57" s="19" t="s">
        <v>826</v>
      </c>
      <c r="D57" s="19" t="s">
        <v>867</v>
      </c>
      <c r="E57" s="19" t="s">
        <v>1424</v>
      </c>
      <c r="F57" s="19" t="s">
        <v>31</v>
      </c>
      <c r="G57" s="19" t="s">
        <v>1421</v>
      </c>
      <c r="H57" s="89">
        <v>1</v>
      </c>
      <c r="I57" s="19" t="s">
        <v>33</v>
      </c>
      <c r="J57" s="19" t="s">
        <v>33</v>
      </c>
      <c r="K57" s="19" t="s">
        <v>33</v>
      </c>
      <c r="L57" s="19" t="s">
        <v>33</v>
      </c>
      <c r="M57" s="19" t="s">
        <v>36</v>
      </c>
      <c r="N57" s="19" t="s">
        <v>37</v>
      </c>
      <c r="O57" s="19" t="s">
        <v>38</v>
      </c>
      <c r="P57" s="19" t="s">
        <v>33</v>
      </c>
      <c r="Q57" s="19" t="s">
        <v>33</v>
      </c>
      <c r="R57" s="19" t="s">
        <v>85</v>
      </c>
      <c r="S57" s="19" t="s">
        <v>86</v>
      </c>
      <c r="T57" s="19" t="s">
        <v>41</v>
      </c>
      <c r="U57" s="19" t="s">
        <v>119</v>
      </c>
      <c r="V57" s="19" t="s">
        <v>41</v>
      </c>
      <c r="W57" s="19" t="s">
        <v>42</v>
      </c>
      <c r="X57" s="19" t="s">
        <v>119</v>
      </c>
      <c r="Y57" s="214" t="s">
        <v>1419</v>
      </c>
      <c r="Z57" s="89" t="s">
        <v>1349</v>
      </c>
    </row>
    <row r="58" spans="1:26" ht="24.75" customHeight="1">
      <c r="A58" s="19">
        <v>55</v>
      </c>
      <c r="B58" s="19" t="s">
        <v>1418</v>
      </c>
      <c r="C58" s="19" t="s">
        <v>78</v>
      </c>
      <c r="D58" s="19" t="s">
        <v>522</v>
      </c>
      <c r="E58" s="19" t="s">
        <v>1362</v>
      </c>
      <c r="F58" s="19" t="s">
        <v>31</v>
      </c>
      <c r="G58" s="19" t="s">
        <v>1363</v>
      </c>
      <c r="H58" s="89">
        <v>2</v>
      </c>
      <c r="I58" s="19" t="s">
        <v>524</v>
      </c>
      <c r="J58" s="19" t="s">
        <v>34</v>
      </c>
      <c r="K58" s="19" t="s">
        <v>33</v>
      </c>
      <c r="L58" s="19" t="s">
        <v>33</v>
      </c>
      <c r="M58" s="19" t="s">
        <v>525</v>
      </c>
      <c r="N58" s="19" t="s">
        <v>526</v>
      </c>
      <c r="O58" s="19" t="s">
        <v>33</v>
      </c>
      <c r="P58" s="19" t="s">
        <v>33</v>
      </c>
      <c r="Q58" s="19" t="s">
        <v>1418</v>
      </c>
      <c r="R58" s="19" t="s">
        <v>85</v>
      </c>
      <c r="S58" s="89" t="s">
        <v>1346</v>
      </c>
      <c r="T58" s="19" t="s">
        <v>41</v>
      </c>
      <c r="U58" s="19" t="s">
        <v>119</v>
      </c>
      <c r="V58" s="19" t="s">
        <v>41</v>
      </c>
      <c r="W58" s="19" t="s">
        <v>42</v>
      </c>
      <c r="X58" s="19" t="s">
        <v>119</v>
      </c>
      <c r="Y58" s="89" t="s">
        <v>1425</v>
      </c>
      <c r="Z58" s="89" t="s">
        <v>1349</v>
      </c>
    </row>
    <row r="59" spans="1:26" ht="24.75" customHeight="1">
      <c r="A59" s="19">
        <v>56</v>
      </c>
      <c r="B59" s="19" t="s">
        <v>1418</v>
      </c>
      <c r="C59" s="19" t="s">
        <v>78</v>
      </c>
      <c r="D59" s="19" t="s">
        <v>522</v>
      </c>
      <c r="E59" s="19" t="s">
        <v>1365</v>
      </c>
      <c r="F59" s="19" t="s">
        <v>31</v>
      </c>
      <c r="G59" s="19" t="s">
        <v>1158</v>
      </c>
      <c r="H59" s="89">
        <v>1</v>
      </c>
      <c r="I59" s="19" t="s">
        <v>33</v>
      </c>
      <c r="J59" s="19" t="s">
        <v>33</v>
      </c>
      <c r="K59" s="19" t="s">
        <v>33</v>
      </c>
      <c r="L59" s="19" t="s">
        <v>33</v>
      </c>
      <c r="M59" s="19" t="s">
        <v>36</v>
      </c>
      <c r="N59" s="19" t="s">
        <v>48</v>
      </c>
      <c r="O59" s="19" t="s">
        <v>33</v>
      </c>
      <c r="P59" s="19" t="s">
        <v>33</v>
      </c>
      <c r="Q59" s="19" t="s">
        <v>33</v>
      </c>
      <c r="R59" s="19" t="s">
        <v>85</v>
      </c>
      <c r="S59" s="89" t="s">
        <v>1351</v>
      </c>
      <c r="T59" s="19" t="s">
        <v>41</v>
      </c>
      <c r="U59" s="19" t="s">
        <v>119</v>
      </c>
      <c r="V59" s="19" t="s">
        <v>41</v>
      </c>
      <c r="W59" s="19" t="s">
        <v>42</v>
      </c>
      <c r="X59" s="19" t="s">
        <v>119</v>
      </c>
      <c r="Y59" s="89" t="s">
        <v>1426</v>
      </c>
      <c r="Z59" s="89" t="s">
        <v>1359</v>
      </c>
    </row>
    <row r="60" spans="1:26" ht="24.75" customHeight="1">
      <c r="A60" s="19">
        <v>57</v>
      </c>
      <c r="B60" s="19" t="s">
        <v>1418</v>
      </c>
      <c r="C60" s="19" t="s">
        <v>78</v>
      </c>
      <c r="D60" s="19" t="s">
        <v>522</v>
      </c>
      <c r="E60" s="19" t="s">
        <v>1366</v>
      </c>
      <c r="F60" s="19" t="s">
        <v>31</v>
      </c>
      <c r="G60" s="19" t="s">
        <v>1363</v>
      </c>
      <c r="H60" s="89">
        <v>1</v>
      </c>
      <c r="I60" s="19" t="s">
        <v>402</v>
      </c>
      <c r="J60" s="19" t="s">
        <v>34</v>
      </c>
      <c r="K60" s="19" t="s">
        <v>33</v>
      </c>
      <c r="L60" s="19" t="s">
        <v>33</v>
      </c>
      <c r="M60" s="19" t="s">
        <v>36</v>
      </c>
      <c r="N60" s="19" t="s">
        <v>48</v>
      </c>
      <c r="O60" s="19" t="s">
        <v>49</v>
      </c>
      <c r="P60" s="19" t="s">
        <v>33</v>
      </c>
      <c r="Q60" s="19" t="s">
        <v>124</v>
      </c>
      <c r="R60" s="19" t="s">
        <v>85</v>
      </c>
      <c r="S60" s="89" t="s">
        <v>1351</v>
      </c>
      <c r="T60" s="19" t="s">
        <v>41</v>
      </c>
      <c r="U60" s="19" t="s">
        <v>119</v>
      </c>
      <c r="V60" s="19" t="s">
        <v>41</v>
      </c>
      <c r="W60" s="19" t="s">
        <v>42</v>
      </c>
      <c r="X60" s="19" t="s">
        <v>119</v>
      </c>
      <c r="Y60" s="89" t="s">
        <v>1426</v>
      </c>
      <c r="Z60" s="89" t="s">
        <v>1359</v>
      </c>
    </row>
    <row r="61" spans="1:26" ht="24.75" customHeight="1">
      <c r="A61" s="19">
        <v>58</v>
      </c>
      <c r="B61" s="19" t="s">
        <v>1418</v>
      </c>
      <c r="C61" s="19" t="s">
        <v>78</v>
      </c>
      <c r="D61" s="19" t="s">
        <v>522</v>
      </c>
      <c r="E61" s="19" t="s">
        <v>1406</v>
      </c>
      <c r="F61" s="19" t="s">
        <v>31</v>
      </c>
      <c r="G61" s="19" t="s">
        <v>1158</v>
      </c>
      <c r="H61" s="89">
        <v>3</v>
      </c>
      <c r="I61" s="19" t="s">
        <v>33</v>
      </c>
      <c r="J61" s="19" t="s">
        <v>33</v>
      </c>
      <c r="K61" s="19" t="s">
        <v>33</v>
      </c>
      <c r="L61" s="19" t="s">
        <v>33</v>
      </c>
      <c r="M61" s="19" t="s">
        <v>36</v>
      </c>
      <c r="N61" s="19" t="s">
        <v>83</v>
      </c>
      <c r="O61" s="19" t="s">
        <v>33</v>
      </c>
      <c r="P61" s="19" t="s">
        <v>33</v>
      </c>
      <c r="Q61" s="19" t="s">
        <v>33</v>
      </c>
      <c r="R61" s="19" t="s">
        <v>85</v>
      </c>
      <c r="S61" s="89" t="s">
        <v>1351</v>
      </c>
      <c r="T61" s="19" t="s">
        <v>41</v>
      </c>
      <c r="U61" s="19" t="s">
        <v>119</v>
      </c>
      <c r="V61" s="19" t="s">
        <v>41</v>
      </c>
      <c r="W61" s="19" t="s">
        <v>42</v>
      </c>
      <c r="X61" s="19" t="s">
        <v>119</v>
      </c>
      <c r="Y61" s="89" t="s">
        <v>1426</v>
      </c>
      <c r="Z61" s="89" t="s">
        <v>1359</v>
      </c>
    </row>
    <row r="62" spans="1:26" ht="24.75" customHeight="1">
      <c r="A62" s="19">
        <v>59</v>
      </c>
      <c r="B62" s="19" t="s">
        <v>1418</v>
      </c>
      <c r="C62" s="19" t="s">
        <v>78</v>
      </c>
      <c r="D62" s="19" t="s">
        <v>522</v>
      </c>
      <c r="E62" s="19" t="s">
        <v>1367</v>
      </c>
      <c r="F62" s="19" t="s">
        <v>31</v>
      </c>
      <c r="G62" s="19" t="s">
        <v>1212</v>
      </c>
      <c r="H62" s="89">
        <v>3</v>
      </c>
      <c r="I62" s="19" t="s">
        <v>33</v>
      </c>
      <c r="J62" s="19" t="s">
        <v>33</v>
      </c>
      <c r="K62" s="19" t="s">
        <v>33</v>
      </c>
      <c r="L62" s="19" t="s">
        <v>33</v>
      </c>
      <c r="M62" s="19" t="s">
        <v>36</v>
      </c>
      <c r="N62" s="19" t="s">
        <v>48</v>
      </c>
      <c r="O62" s="19" t="s">
        <v>49</v>
      </c>
      <c r="P62" s="19" t="s">
        <v>1427</v>
      </c>
      <c r="Q62" s="19" t="s">
        <v>33</v>
      </c>
      <c r="R62" s="19" t="s">
        <v>85</v>
      </c>
      <c r="S62" s="89" t="s">
        <v>1351</v>
      </c>
      <c r="T62" s="19" t="s">
        <v>41</v>
      </c>
      <c r="U62" s="19" t="s">
        <v>119</v>
      </c>
      <c r="V62" s="19" t="s">
        <v>41</v>
      </c>
      <c r="W62" s="19" t="s">
        <v>42</v>
      </c>
      <c r="X62" s="19" t="s">
        <v>119</v>
      </c>
      <c r="Y62" s="89" t="s">
        <v>1426</v>
      </c>
      <c r="Z62" s="89" t="s">
        <v>1359</v>
      </c>
    </row>
    <row r="63" spans="1:26" ht="24.75" customHeight="1">
      <c r="A63" s="19">
        <v>60</v>
      </c>
      <c r="B63" s="19" t="s">
        <v>1428</v>
      </c>
      <c r="C63" s="19" t="s">
        <v>826</v>
      </c>
      <c r="D63" s="19" t="s">
        <v>867</v>
      </c>
      <c r="E63" s="19" t="s">
        <v>1429</v>
      </c>
      <c r="F63" s="19" t="s">
        <v>31</v>
      </c>
      <c r="G63" s="19" t="s">
        <v>1430</v>
      </c>
      <c r="H63" s="89">
        <v>3</v>
      </c>
      <c r="I63" s="19" t="s">
        <v>33</v>
      </c>
      <c r="J63" s="19" t="s">
        <v>33</v>
      </c>
      <c r="K63" s="19" t="s">
        <v>35</v>
      </c>
      <c r="L63" s="19" t="s">
        <v>33</v>
      </c>
      <c r="M63" s="19" t="s">
        <v>36</v>
      </c>
      <c r="N63" s="19" t="s">
        <v>48</v>
      </c>
      <c r="O63" s="19" t="s">
        <v>49</v>
      </c>
      <c r="P63" s="19" t="s">
        <v>234</v>
      </c>
      <c r="Q63" s="19" t="s">
        <v>33</v>
      </c>
      <c r="R63" s="19" t="s">
        <v>33</v>
      </c>
      <c r="S63" s="89" t="s">
        <v>40</v>
      </c>
      <c r="T63" s="19" t="s">
        <v>41</v>
      </c>
      <c r="U63" s="19" t="s">
        <v>119</v>
      </c>
      <c r="V63" s="19" t="s">
        <v>41</v>
      </c>
      <c r="W63" s="19" t="s">
        <v>42</v>
      </c>
      <c r="X63" s="19" t="s">
        <v>119</v>
      </c>
      <c r="Y63" s="89" t="s">
        <v>1431</v>
      </c>
      <c r="Z63" s="89" t="s">
        <v>1349</v>
      </c>
    </row>
    <row r="64" spans="1:26" ht="24.75" customHeight="1">
      <c r="A64" s="19">
        <v>61</v>
      </c>
      <c r="B64" s="19" t="s">
        <v>1428</v>
      </c>
      <c r="C64" s="19" t="s">
        <v>826</v>
      </c>
      <c r="D64" s="19" t="s">
        <v>867</v>
      </c>
      <c r="E64" s="19" t="s">
        <v>1432</v>
      </c>
      <c r="F64" s="19" t="s">
        <v>31</v>
      </c>
      <c r="G64" s="19" t="s">
        <v>1430</v>
      </c>
      <c r="H64" s="89">
        <v>1</v>
      </c>
      <c r="I64" s="19" t="s">
        <v>33</v>
      </c>
      <c r="J64" s="19" t="s">
        <v>33</v>
      </c>
      <c r="K64" s="19" t="s">
        <v>35</v>
      </c>
      <c r="L64" s="19" t="s">
        <v>33</v>
      </c>
      <c r="M64" s="19" t="s">
        <v>36</v>
      </c>
      <c r="N64" s="19" t="s">
        <v>37</v>
      </c>
      <c r="O64" s="19" t="s">
        <v>38</v>
      </c>
      <c r="P64" s="19" t="s">
        <v>1433</v>
      </c>
      <c r="Q64" s="19" t="s">
        <v>33</v>
      </c>
      <c r="R64" s="19" t="s">
        <v>33</v>
      </c>
      <c r="S64" s="89" t="s">
        <v>86</v>
      </c>
      <c r="T64" s="19" t="s">
        <v>41</v>
      </c>
      <c r="U64" s="19" t="s">
        <v>119</v>
      </c>
      <c r="V64" s="19" t="s">
        <v>41</v>
      </c>
      <c r="W64" s="19" t="s">
        <v>42</v>
      </c>
      <c r="X64" s="19" t="s">
        <v>119</v>
      </c>
      <c r="Y64" s="89" t="s">
        <v>1431</v>
      </c>
      <c r="Z64" s="89" t="s">
        <v>1349</v>
      </c>
    </row>
    <row r="65" spans="1:26" ht="24.75" customHeight="1">
      <c r="A65" s="19">
        <v>62</v>
      </c>
      <c r="B65" s="19" t="s">
        <v>1428</v>
      </c>
      <c r="C65" s="19" t="s">
        <v>826</v>
      </c>
      <c r="D65" s="19" t="s">
        <v>867</v>
      </c>
      <c r="E65" s="19" t="s">
        <v>1434</v>
      </c>
      <c r="F65" s="19" t="s">
        <v>31</v>
      </c>
      <c r="G65" s="19" t="s">
        <v>1158</v>
      </c>
      <c r="H65" s="89">
        <v>1</v>
      </c>
      <c r="I65" s="19" t="s">
        <v>33</v>
      </c>
      <c r="J65" s="19" t="s">
        <v>33</v>
      </c>
      <c r="K65" s="19" t="s">
        <v>35</v>
      </c>
      <c r="L65" s="19" t="s">
        <v>33</v>
      </c>
      <c r="M65" s="19" t="s">
        <v>36</v>
      </c>
      <c r="N65" s="19" t="s">
        <v>48</v>
      </c>
      <c r="O65" s="19" t="s">
        <v>49</v>
      </c>
      <c r="P65" s="19" t="s">
        <v>267</v>
      </c>
      <c r="Q65" s="19" t="s">
        <v>33</v>
      </c>
      <c r="R65" s="19" t="s">
        <v>33</v>
      </c>
      <c r="S65" s="89" t="s">
        <v>40</v>
      </c>
      <c r="T65" s="19" t="s">
        <v>41</v>
      </c>
      <c r="U65" s="19" t="s">
        <v>119</v>
      </c>
      <c r="V65" s="19" t="s">
        <v>41</v>
      </c>
      <c r="W65" s="19" t="s">
        <v>42</v>
      </c>
      <c r="X65" s="19" t="s">
        <v>119</v>
      </c>
      <c r="Y65" s="89" t="s">
        <v>1431</v>
      </c>
      <c r="Z65" s="89" t="s">
        <v>1349</v>
      </c>
    </row>
    <row r="66" spans="1:26" ht="24.75" customHeight="1">
      <c r="A66" s="19">
        <v>63</v>
      </c>
      <c r="B66" s="19" t="s">
        <v>1428</v>
      </c>
      <c r="C66" s="19" t="s">
        <v>826</v>
      </c>
      <c r="D66" s="19" t="s">
        <v>867</v>
      </c>
      <c r="E66" s="19" t="s">
        <v>1435</v>
      </c>
      <c r="F66" s="19" t="s">
        <v>31</v>
      </c>
      <c r="G66" s="19" t="s">
        <v>1354</v>
      </c>
      <c r="H66" s="89">
        <v>3</v>
      </c>
      <c r="I66" s="19" t="s">
        <v>33</v>
      </c>
      <c r="J66" s="19" t="s">
        <v>33</v>
      </c>
      <c r="K66" s="19" t="s">
        <v>35</v>
      </c>
      <c r="L66" s="19" t="s">
        <v>33</v>
      </c>
      <c r="M66" s="19" t="s">
        <v>36</v>
      </c>
      <c r="N66" s="19" t="s">
        <v>48</v>
      </c>
      <c r="O66" s="19" t="s">
        <v>49</v>
      </c>
      <c r="P66" s="19" t="s">
        <v>56</v>
      </c>
      <c r="Q66" s="19" t="s">
        <v>33</v>
      </c>
      <c r="R66" s="19" t="s">
        <v>33</v>
      </c>
      <c r="S66" s="89" t="s">
        <v>40</v>
      </c>
      <c r="T66" s="19" t="s">
        <v>41</v>
      </c>
      <c r="U66" s="19" t="s">
        <v>119</v>
      </c>
      <c r="V66" s="19" t="s">
        <v>41</v>
      </c>
      <c r="W66" s="19" t="s">
        <v>42</v>
      </c>
      <c r="X66" s="19" t="s">
        <v>119</v>
      </c>
      <c r="Y66" s="89" t="s">
        <v>1431</v>
      </c>
      <c r="Z66" s="89" t="s">
        <v>1349</v>
      </c>
    </row>
    <row r="67" spans="1:26" ht="24.75" customHeight="1">
      <c r="A67" s="19">
        <v>64</v>
      </c>
      <c r="B67" s="19" t="s">
        <v>1428</v>
      </c>
      <c r="C67" s="19" t="s">
        <v>826</v>
      </c>
      <c r="D67" s="19" t="s">
        <v>867</v>
      </c>
      <c r="E67" s="19" t="s">
        <v>1436</v>
      </c>
      <c r="F67" s="19" t="s">
        <v>31</v>
      </c>
      <c r="G67" s="19" t="s">
        <v>1158</v>
      </c>
      <c r="H67" s="89">
        <v>2</v>
      </c>
      <c r="I67" s="19" t="s">
        <v>33</v>
      </c>
      <c r="J67" s="19" t="s">
        <v>33</v>
      </c>
      <c r="K67" s="19" t="s">
        <v>33</v>
      </c>
      <c r="L67" s="19" t="s">
        <v>33</v>
      </c>
      <c r="M67" s="19" t="s">
        <v>36</v>
      </c>
      <c r="N67" s="19" t="s">
        <v>48</v>
      </c>
      <c r="O67" s="19" t="s">
        <v>49</v>
      </c>
      <c r="P67" s="19" t="s">
        <v>267</v>
      </c>
      <c r="Q67" s="19" t="s">
        <v>33</v>
      </c>
      <c r="R67" s="19" t="s">
        <v>33</v>
      </c>
      <c r="S67" s="89" t="s">
        <v>40</v>
      </c>
      <c r="T67" s="19" t="s">
        <v>41</v>
      </c>
      <c r="U67" s="19" t="s">
        <v>119</v>
      </c>
      <c r="V67" s="19" t="s">
        <v>41</v>
      </c>
      <c r="W67" s="19" t="s">
        <v>42</v>
      </c>
      <c r="X67" s="19" t="s">
        <v>119</v>
      </c>
      <c r="Y67" s="89" t="s">
        <v>1431</v>
      </c>
      <c r="Z67" s="89" t="s">
        <v>1349</v>
      </c>
    </row>
    <row r="68" spans="1:26" ht="24.75" customHeight="1">
      <c r="A68" s="19">
        <v>65</v>
      </c>
      <c r="B68" s="19" t="s">
        <v>1428</v>
      </c>
      <c r="C68" s="19" t="s">
        <v>826</v>
      </c>
      <c r="D68" s="19" t="s">
        <v>867</v>
      </c>
      <c r="E68" s="19" t="s">
        <v>1437</v>
      </c>
      <c r="F68" s="19" t="s">
        <v>31</v>
      </c>
      <c r="G68" s="19" t="s">
        <v>1354</v>
      </c>
      <c r="H68" s="89">
        <v>2</v>
      </c>
      <c r="I68" s="19" t="s">
        <v>33</v>
      </c>
      <c r="J68" s="19" t="s">
        <v>33</v>
      </c>
      <c r="K68" s="19" t="s">
        <v>33</v>
      </c>
      <c r="L68" s="19" t="s">
        <v>33</v>
      </c>
      <c r="M68" s="19" t="s">
        <v>36</v>
      </c>
      <c r="N68" s="19" t="s">
        <v>48</v>
      </c>
      <c r="O68" s="19" t="s">
        <v>49</v>
      </c>
      <c r="P68" s="19" t="s">
        <v>56</v>
      </c>
      <c r="Q68" s="19" t="s">
        <v>33</v>
      </c>
      <c r="R68" s="19" t="s">
        <v>33</v>
      </c>
      <c r="S68" s="89" t="s">
        <v>40</v>
      </c>
      <c r="T68" s="19" t="s">
        <v>41</v>
      </c>
      <c r="U68" s="19" t="s">
        <v>119</v>
      </c>
      <c r="V68" s="19" t="s">
        <v>41</v>
      </c>
      <c r="W68" s="19" t="s">
        <v>42</v>
      </c>
      <c r="X68" s="19" t="s">
        <v>119</v>
      </c>
      <c r="Y68" s="89" t="s">
        <v>1431</v>
      </c>
      <c r="Z68" s="89" t="s">
        <v>1349</v>
      </c>
    </row>
    <row r="69" spans="1:26" ht="24.75" customHeight="1">
      <c r="A69" s="19">
        <v>66</v>
      </c>
      <c r="B69" s="19" t="s">
        <v>1428</v>
      </c>
      <c r="C69" s="19" t="s">
        <v>78</v>
      </c>
      <c r="D69" s="19" t="s">
        <v>522</v>
      </c>
      <c r="E69" s="19" t="s">
        <v>1382</v>
      </c>
      <c r="F69" s="19" t="s">
        <v>31</v>
      </c>
      <c r="G69" s="19" t="s">
        <v>1401</v>
      </c>
      <c r="H69" s="89">
        <v>3</v>
      </c>
      <c r="I69" s="19" t="s">
        <v>33</v>
      </c>
      <c r="J69" s="19" t="s">
        <v>33</v>
      </c>
      <c r="K69" s="19" t="s">
        <v>35</v>
      </c>
      <c r="L69" s="19" t="s">
        <v>33</v>
      </c>
      <c r="M69" s="19" t="s">
        <v>36</v>
      </c>
      <c r="N69" s="19" t="s">
        <v>48</v>
      </c>
      <c r="O69" s="19" t="s">
        <v>33</v>
      </c>
      <c r="P69" s="19" t="s">
        <v>234</v>
      </c>
      <c r="Q69" s="19" t="s">
        <v>33</v>
      </c>
      <c r="R69" s="19" t="s">
        <v>33</v>
      </c>
      <c r="S69" s="19" t="s">
        <v>40</v>
      </c>
      <c r="T69" s="19" t="s">
        <v>41</v>
      </c>
      <c r="U69" s="19" t="s">
        <v>119</v>
      </c>
      <c r="V69" s="19" t="s">
        <v>41</v>
      </c>
      <c r="W69" s="19" t="s">
        <v>42</v>
      </c>
      <c r="X69" s="19" t="s">
        <v>119</v>
      </c>
      <c r="Y69" s="89" t="s">
        <v>1431</v>
      </c>
      <c r="Z69" s="89" t="s">
        <v>1359</v>
      </c>
    </row>
    <row r="70" spans="1:26" ht="24.75" customHeight="1">
      <c r="A70" s="19">
        <v>67</v>
      </c>
      <c r="B70" s="19" t="s">
        <v>1428</v>
      </c>
      <c r="C70" s="19" t="s">
        <v>78</v>
      </c>
      <c r="D70" s="19" t="s">
        <v>522</v>
      </c>
      <c r="E70" s="19" t="s">
        <v>1384</v>
      </c>
      <c r="F70" s="19" t="s">
        <v>31</v>
      </c>
      <c r="G70" s="19" t="s">
        <v>1363</v>
      </c>
      <c r="H70" s="89">
        <v>3</v>
      </c>
      <c r="I70" s="19" t="s">
        <v>33</v>
      </c>
      <c r="J70" s="19" t="s">
        <v>33</v>
      </c>
      <c r="K70" s="19" t="s">
        <v>33</v>
      </c>
      <c r="L70" s="19" t="s">
        <v>33</v>
      </c>
      <c r="M70" s="19" t="s">
        <v>36</v>
      </c>
      <c r="N70" s="19" t="s">
        <v>48</v>
      </c>
      <c r="O70" s="19" t="s">
        <v>49</v>
      </c>
      <c r="P70" s="19" t="s">
        <v>33</v>
      </c>
      <c r="Q70" s="19" t="s">
        <v>33</v>
      </c>
      <c r="R70" s="19" t="s">
        <v>33</v>
      </c>
      <c r="S70" s="19" t="s">
        <v>40</v>
      </c>
      <c r="T70" s="19" t="s">
        <v>41</v>
      </c>
      <c r="U70" s="19" t="s">
        <v>119</v>
      </c>
      <c r="V70" s="19" t="s">
        <v>41</v>
      </c>
      <c r="W70" s="19" t="s">
        <v>42</v>
      </c>
      <c r="X70" s="19" t="s">
        <v>119</v>
      </c>
      <c r="Y70" s="89" t="s">
        <v>1431</v>
      </c>
      <c r="Z70" s="89" t="s">
        <v>1359</v>
      </c>
    </row>
    <row r="71" spans="1:26" ht="24.75" customHeight="1">
      <c r="A71" s="19">
        <v>68</v>
      </c>
      <c r="B71" s="19" t="s">
        <v>1428</v>
      </c>
      <c r="C71" s="19" t="s">
        <v>78</v>
      </c>
      <c r="D71" s="19" t="s">
        <v>522</v>
      </c>
      <c r="E71" s="19" t="s">
        <v>1390</v>
      </c>
      <c r="F71" s="19" t="s">
        <v>31</v>
      </c>
      <c r="G71" s="19" t="s">
        <v>1438</v>
      </c>
      <c r="H71" s="89">
        <v>1</v>
      </c>
      <c r="I71" s="19" t="s">
        <v>33</v>
      </c>
      <c r="J71" s="19" t="s">
        <v>33</v>
      </c>
      <c r="K71" s="19" t="s">
        <v>33</v>
      </c>
      <c r="L71" s="19" t="s">
        <v>33</v>
      </c>
      <c r="M71" s="19" t="s">
        <v>36</v>
      </c>
      <c r="N71" s="19" t="s">
        <v>48</v>
      </c>
      <c r="O71" s="19" t="s">
        <v>49</v>
      </c>
      <c r="P71" s="19" t="s">
        <v>267</v>
      </c>
      <c r="Q71" s="19" t="s">
        <v>33</v>
      </c>
      <c r="R71" s="19" t="s">
        <v>33</v>
      </c>
      <c r="S71" s="19" t="s">
        <v>40</v>
      </c>
      <c r="T71" s="19" t="s">
        <v>41</v>
      </c>
      <c r="U71" s="19" t="s">
        <v>119</v>
      </c>
      <c r="V71" s="19" t="s">
        <v>41</v>
      </c>
      <c r="W71" s="19" t="s">
        <v>42</v>
      </c>
      <c r="X71" s="19" t="s">
        <v>119</v>
      </c>
      <c r="Y71" s="89" t="s">
        <v>1431</v>
      </c>
      <c r="Z71" s="89" t="s">
        <v>1359</v>
      </c>
    </row>
    <row r="72" spans="1:26" ht="24.75" customHeight="1">
      <c r="A72" s="19">
        <v>69</v>
      </c>
      <c r="B72" s="19" t="s">
        <v>1428</v>
      </c>
      <c r="C72" s="19" t="s">
        <v>78</v>
      </c>
      <c r="D72" s="19" t="s">
        <v>522</v>
      </c>
      <c r="E72" s="19" t="s">
        <v>1439</v>
      </c>
      <c r="F72" s="19" t="s">
        <v>31</v>
      </c>
      <c r="G72" s="19" t="s">
        <v>1363</v>
      </c>
      <c r="H72" s="89">
        <v>3</v>
      </c>
      <c r="I72" s="19" t="s">
        <v>33</v>
      </c>
      <c r="J72" s="19" t="s">
        <v>33</v>
      </c>
      <c r="K72" s="19" t="s">
        <v>35</v>
      </c>
      <c r="L72" s="19" t="s">
        <v>33</v>
      </c>
      <c r="M72" s="19" t="s">
        <v>36</v>
      </c>
      <c r="N72" s="19" t="s">
        <v>48</v>
      </c>
      <c r="O72" s="19" t="s">
        <v>49</v>
      </c>
      <c r="P72" s="19" t="s">
        <v>33</v>
      </c>
      <c r="Q72" s="19" t="s">
        <v>33</v>
      </c>
      <c r="R72" s="19" t="s">
        <v>33</v>
      </c>
      <c r="S72" s="19" t="s">
        <v>40</v>
      </c>
      <c r="T72" s="19" t="s">
        <v>41</v>
      </c>
      <c r="U72" s="19" t="s">
        <v>119</v>
      </c>
      <c r="V72" s="19" t="s">
        <v>41</v>
      </c>
      <c r="W72" s="19" t="s">
        <v>42</v>
      </c>
      <c r="X72" s="19" t="s">
        <v>119</v>
      </c>
      <c r="Y72" s="89" t="s">
        <v>1431</v>
      </c>
      <c r="Z72" s="89" t="s">
        <v>1359</v>
      </c>
    </row>
    <row r="73" spans="1:26" ht="24.75" customHeight="1">
      <c r="A73" s="19">
        <v>70</v>
      </c>
      <c r="B73" s="19" t="s">
        <v>1428</v>
      </c>
      <c r="C73" s="19" t="s">
        <v>78</v>
      </c>
      <c r="D73" s="19" t="s">
        <v>522</v>
      </c>
      <c r="E73" s="19" t="s">
        <v>1440</v>
      </c>
      <c r="F73" s="19" t="s">
        <v>31</v>
      </c>
      <c r="G73" s="19" t="s">
        <v>1363</v>
      </c>
      <c r="H73" s="89">
        <v>2</v>
      </c>
      <c r="I73" s="19" t="s">
        <v>33</v>
      </c>
      <c r="J73" s="19" t="s">
        <v>33</v>
      </c>
      <c r="K73" s="19" t="s">
        <v>98</v>
      </c>
      <c r="L73" s="19" t="s">
        <v>33</v>
      </c>
      <c r="M73" s="19" t="s">
        <v>36</v>
      </c>
      <c r="N73" s="19" t="s">
        <v>48</v>
      </c>
      <c r="O73" s="19" t="s">
        <v>49</v>
      </c>
      <c r="P73" s="19" t="s">
        <v>33</v>
      </c>
      <c r="Q73" s="19" t="s">
        <v>33</v>
      </c>
      <c r="R73" s="19" t="s">
        <v>33</v>
      </c>
      <c r="S73" s="19" t="s">
        <v>40</v>
      </c>
      <c r="T73" s="19" t="s">
        <v>41</v>
      </c>
      <c r="U73" s="19" t="s">
        <v>119</v>
      </c>
      <c r="V73" s="19" t="s">
        <v>41</v>
      </c>
      <c r="W73" s="19" t="s">
        <v>42</v>
      </c>
      <c r="X73" s="19" t="s">
        <v>119</v>
      </c>
      <c r="Y73" s="89" t="s">
        <v>1431</v>
      </c>
      <c r="Z73" s="89" t="s">
        <v>1359</v>
      </c>
    </row>
    <row r="74" spans="1:26" ht="24.75" customHeight="1">
      <c r="A74" s="19">
        <v>71</v>
      </c>
      <c r="B74" s="19" t="s">
        <v>1428</v>
      </c>
      <c r="C74" s="19" t="s">
        <v>78</v>
      </c>
      <c r="D74" s="19" t="s">
        <v>522</v>
      </c>
      <c r="E74" s="19" t="s">
        <v>1362</v>
      </c>
      <c r="F74" s="19" t="s">
        <v>31</v>
      </c>
      <c r="G74" s="19" t="s">
        <v>1403</v>
      </c>
      <c r="H74" s="89">
        <v>17</v>
      </c>
      <c r="I74" s="19" t="s">
        <v>33</v>
      </c>
      <c r="J74" s="19" t="s">
        <v>33</v>
      </c>
      <c r="K74" s="19" t="s">
        <v>35</v>
      </c>
      <c r="L74" s="19" t="s">
        <v>33</v>
      </c>
      <c r="M74" s="19" t="s">
        <v>36</v>
      </c>
      <c r="N74" s="19" t="s">
        <v>48</v>
      </c>
      <c r="O74" s="19" t="s">
        <v>33</v>
      </c>
      <c r="P74" s="19" t="s">
        <v>33</v>
      </c>
      <c r="Q74" s="19" t="s">
        <v>124</v>
      </c>
      <c r="R74" s="19" t="s">
        <v>85</v>
      </c>
      <c r="S74" s="19" t="s">
        <v>86</v>
      </c>
      <c r="T74" s="19" t="s">
        <v>41</v>
      </c>
      <c r="U74" s="19" t="s">
        <v>119</v>
      </c>
      <c r="V74" s="19" t="s">
        <v>41</v>
      </c>
      <c r="W74" s="19" t="s">
        <v>42</v>
      </c>
      <c r="X74" s="19" t="s">
        <v>119</v>
      </c>
      <c r="Y74" s="89" t="s">
        <v>1431</v>
      </c>
      <c r="Z74" s="89" t="s">
        <v>1359</v>
      </c>
    </row>
    <row r="75" spans="1:26" ht="24.75" customHeight="1">
      <c r="A75" s="19">
        <v>72</v>
      </c>
      <c r="B75" s="19" t="s">
        <v>1428</v>
      </c>
      <c r="C75" s="19" t="s">
        <v>78</v>
      </c>
      <c r="D75" s="19" t="s">
        <v>522</v>
      </c>
      <c r="E75" s="19" t="s">
        <v>1365</v>
      </c>
      <c r="F75" s="19" t="s">
        <v>31</v>
      </c>
      <c r="G75" s="19" t="s">
        <v>1403</v>
      </c>
      <c r="H75" s="89">
        <v>16</v>
      </c>
      <c r="I75" s="19" t="s">
        <v>33</v>
      </c>
      <c r="J75" s="19" t="s">
        <v>33</v>
      </c>
      <c r="K75" s="19" t="s">
        <v>98</v>
      </c>
      <c r="L75" s="19" t="s">
        <v>33</v>
      </c>
      <c r="M75" s="19" t="s">
        <v>36</v>
      </c>
      <c r="N75" s="19" t="s">
        <v>48</v>
      </c>
      <c r="O75" s="19" t="s">
        <v>33</v>
      </c>
      <c r="P75" s="19" t="s">
        <v>33</v>
      </c>
      <c r="Q75" s="19" t="s">
        <v>124</v>
      </c>
      <c r="R75" s="19" t="s">
        <v>85</v>
      </c>
      <c r="S75" s="19" t="s">
        <v>86</v>
      </c>
      <c r="T75" s="19" t="s">
        <v>41</v>
      </c>
      <c r="U75" s="19" t="s">
        <v>119</v>
      </c>
      <c r="V75" s="19" t="s">
        <v>41</v>
      </c>
      <c r="W75" s="19" t="s">
        <v>42</v>
      </c>
      <c r="X75" s="19" t="s">
        <v>119</v>
      </c>
      <c r="Y75" s="89" t="s">
        <v>1431</v>
      </c>
      <c r="Z75" s="89" t="s">
        <v>1359</v>
      </c>
    </row>
    <row r="76" spans="1:26" ht="24.75" customHeight="1">
      <c r="A76" s="19">
        <v>73</v>
      </c>
      <c r="B76" s="19" t="s">
        <v>1428</v>
      </c>
      <c r="C76" s="19" t="s">
        <v>78</v>
      </c>
      <c r="D76" s="19" t="s">
        <v>522</v>
      </c>
      <c r="E76" s="19" t="s">
        <v>1366</v>
      </c>
      <c r="F76" s="19" t="s">
        <v>31</v>
      </c>
      <c r="G76" s="19" t="s">
        <v>1441</v>
      </c>
      <c r="H76" s="89">
        <v>4</v>
      </c>
      <c r="I76" s="19" t="s">
        <v>33</v>
      </c>
      <c r="J76" s="19" t="s">
        <v>33</v>
      </c>
      <c r="K76" s="19" t="s">
        <v>35</v>
      </c>
      <c r="L76" s="19" t="s">
        <v>33</v>
      </c>
      <c r="M76" s="19" t="s">
        <v>36</v>
      </c>
      <c r="N76" s="19" t="s">
        <v>48</v>
      </c>
      <c r="O76" s="19" t="s">
        <v>49</v>
      </c>
      <c r="P76" s="19" t="s">
        <v>33</v>
      </c>
      <c r="Q76" s="19" t="s">
        <v>33</v>
      </c>
      <c r="R76" s="19" t="s">
        <v>85</v>
      </c>
      <c r="S76" s="19" t="s">
        <v>40</v>
      </c>
      <c r="T76" s="19" t="s">
        <v>41</v>
      </c>
      <c r="U76" s="19" t="s">
        <v>119</v>
      </c>
      <c r="V76" s="19" t="s">
        <v>41</v>
      </c>
      <c r="W76" s="19" t="s">
        <v>42</v>
      </c>
      <c r="X76" s="19" t="s">
        <v>119</v>
      </c>
      <c r="Y76" s="89" t="s">
        <v>1431</v>
      </c>
      <c r="Z76" s="89" t="s">
        <v>1359</v>
      </c>
    </row>
    <row r="77" spans="1:26" ht="24.75" customHeight="1">
      <c r="A77" s="19">
        <v>74</v>
      </c>
      <c r="B77" s="19" t="s">
        <v>1428</v>
      </c>
      <c r="C77" s="19" t="s">
        <v>78</v>
      </c>
      <c r="D77" s="19" t="s">
        <v>522</v>
      </c>
      <c r="E77" s="19" t="s">
        <v>1406</v>
      </c>
      <c r="F77" s="19" t="s">
        <v>31</v>
      </c>
      <c r="G77" s="19" t="s">
        <v>1363</v>
      </c>
      <c r="H77" s="89">
        <v>6</v>
      </c>
      <c r="I77" s="19" t="s">
        <v>33</v>
      </c>
      <c r="J77" s="19" t="s">
        <v>33</v>
      </c>
      <c r="K77" s="19" t="s">
        <v>35</v>
      </c>
      <c r="L77" s="19" t="s">
        <v>33</v>
      </c>
      <c r="M77" s="19" t="s">
        <v>36</v>
      </c>
      <c r="N77" s="19" t="s">
        <v>48</v>
      </c>
      <c r="O77" s="19" t="s">
        <v>49</v>
      </c>
      <c r="P77" s="19" t="s">
        <v>33</v>
      </c>
      <c r="Q77" s="19" t="s">
        <v>33</v>
      </c>
      <c r="R77" s="19" t="s">
        <v>85</v>
      </c>
      <c r="S77" s="19" t="s">
        <v>40</v>
      </c>
      <c r="T77" s="19" t="s">
        <v>41</v>
      </c>
      <c r="U77" s="19" t="s">
        <v>119</v>
      </c>
      <c r="V77" s="19" t="s">
        <v>41</v>
      </c>
      <c r="W77" s="19" t="s">
        <v>42</v>
      </c>
      <c r="X77" s="19" t="s">
        <v>119</v>
      </c>
      <c r="Y77" s="89" t="s">
        <v>1431</v>
      </c>
      <c r="Z77" s="89" t="s">
        <v>1359</v>
      </c>
    </row>
    <row r="78" spans="1:26" ht="24.75" customHeight="1">
      <c r="A78" s="19">
        <v>75</v>
      </c>
      <c r="B78" s="19" t="s">
        <v>1428</v>
      </c>
      <c r="C78" s="19" t="s">
        <v>78</v>
      </c>
      <c r="D78" s="19" t="s">
        <v>522</v>
      </c>
      <c r="E78" s="19" t="s">
        <v>1407</v>
      </c>
      <c r="F78" s="19" t="s">
        <v>31</v>
      </c>
      <c r="G78" s="19" t="s">
        <v>1363</v>
      </c>
      <c r="H78" s="89">
        <v>6</v>
      </c>
      <c r="I78" s="19" t="s">
        <v>33</v>
      </c>
      <c r="J78" s="19" t="s">
        <v>33</v>
      </c>
      <c r="K78" s="19" t="s">
        <v>98</v>
      </c>
      <c r="L78" s="19" t="s">
        <v>33</v>
      </c>
      <c r="M78" s="19" t="s">
        <v>36</v>
      </c>
      <c r="N78" s="19" t="s">
        <v>48</v>
      </c>
      <c r="O78" s="19" t="s">
        <v>49</v>
      </c>
      <c r="P78" s="19" t="s">
        <v>33</v>
      </c>
      <c r="Q78" s="19" t="s">
        <v>33</v>
      </c>
      <c r="R78" s="19" t="s">
        <v>85</v>
      </c>
      <c r="S78" s="19" t="s">
        <v>40</v>
      </c>
      <c r="T78" s="19" t="s">
        <v>41</v>
      </c>
      <c r="U78" s="19" t="s">
        <v>119</v>
      </c>
      <c r="V78" s="19" t="s">
        <v>41</v>
      </c>
      <c r="W78" s="19" t="s">
        <v>42</v>
      </c>
      <c r="X78" s="19" t="s">
        <v>119</v>
      </c>
      <c r="Y78" s="89" t="s">
        <v>1431</v>
      </c>
      <c r="Z78" s="89" t="s">
        <v>1359</v>
      </c>
    </row>
    <row r="79" spans="1:26" ht="24.75" customHeight="1">
      <c r="A79" s="19">
        <v>76</v>
      </c>
      <c r="B79" s="19" t="s">
        <v>1428</v>
      </c>
      <c r="C79" s="19" t="s">
        <v>78</v>
      </c>
      <c r="D79" s="19" t="s">
        <v>522</v>
      </c>
      <c r="E79" s="19" t="s">
        <v>1408</v>
      </c>
      <c r="F79" s="19" t="s">
        <v>31</v>
      </c>
      <c r="G79" s="19" t="s">
        <v>1363</v>
      </c>
      <c r="H79" s="89">
        <v>3</v>
      </c>
      <c r="I79" s="19" t="s">
        <v>402</v>
      </c>
      <c r="J79" s="19" t="s">
        <v>34</v>
      </c>
      <c r="K79" s="19" t="s">
        <v>33</v>
      </c>
      <c r="L79" s="19" t="s">
        <v>33</v>
      </c>
      <c r="M79" s="19" t="s">
        <v>36</v>
      </c>
      <c r="N79" s="19" t="s">
        <v>83</v>
      </c>
      <c r="O79" s="19" t="s">
        <v>33</v>
      </c>
      <c r="P79" s="19" t="s">
        <v>33</v>
      </c>
      <c r="Q79" s="19" t="s">
        <v>124</v>
      </c>
      <c r="R79" s="19" t="s">
        <v>85</v>
      </c>
      <c r="S79" s="19" t="s">
        <v>40</v>
      </c>
      <c r="T79" s="19" t="s">
        <v>41</v>
      </c>
      <c r="U79" s="19" t="s">
        <v>119</v>
      </c>
      <c r="V79" s="19" t="s">
        <v>41</v>
      </c>
      <c r="W79" s="19" t="s">
        <v>42</v>
      </c>
      <c r="X79" s="19" t="s">
        <v>119</v>
      </c>
      <c r="Y79" s="89" t="s">
        <v>1431</v>
      </c>
      <c r="Z79" s="89" t="s">
        <v>1359</v>
      </c>
    </row>
    <row r="80" spans="1:26" ht="24.75" customHeight="1">
      <c r="A80" s="19">
        <v>77</v>
      </c>
      <c r="B80" s="19" t="s">
        <v>1428</v>
      </c>
      <c r="C80" s="19" t="s">
        <v>78</v>
      </c>
      <c r="D80" s="19" t="s">
        <v>522</v>
      </c>
      <c r="E80" s="19" t="s">
        <v>1409</v>
      </c>
      <c r="F80" s="19" t="s">
        <v>31</v>
      </c>
      <c r="G80" s="19" t="s">
        <v>1363</v>
      </c>
      <c r="H80" s="89">
        <v>1</v>
      </c>
      <c r="I80" s="19" t="s">
        <v>524</v>
      </c>
      <c r="J80" s="19" t="s">
        <v>34</v>
      </c>
      <c r="K80" s="19" t="s">
        <v>33</v>
      </c>
      <c r="L80" s="19" t="s">
        <v>33</v>
      </c>
      <c r="M80" s="19" t="s">
        <v>525</v>
      </c>
      <c r="N80" s="19" t="s">
        <v>526</v>
      </c>
      <c r="O80" s="19" t="s">
        <v>33</v>
      </c>
      <c r="P80" s="19" t="s">
        <v>33</v>
      </c>
      <c r="Q80" s="19" t="s">
        <v>1428</v>
      </c>
      <c r="R80" s="19" t="s">
        <v>85</v>
      </c>
      <c r="S80" s="19" t="s">
        <v>86</v>
      </c>
      <c r="T80" s="19" t="s">
        <v>41</v>
      </c>
      <c r="U80" s="19" t="s">
        <v>119</v>
      </c>
      <c r="V80" s="19" t="s">
        <v>41</v>
      </c>
      <c r="W80" s="19" t="s">
        <v>42</v>
      </c>
      <c r="X80" s="19" t="s">
        <v>119</v>
      </c>
      <c r="Y80" s="89" t="s">
        <v>1431</v>
      </c>
      <c r="Z80" s="89" t="s">
        <v>1349</v>
      </c>
    </row>
    <row r="81" spans="1:243" ht="60" customHeight="1">
      <c r="A81" s="12" t="s">
        <v>170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8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6" ht="24.75" customHeight="1">
      <c r="A82" s="19">
        <v>78</v>
      </c>
      <c r="B82" s="19" t="s">
        <v>1428</v>
      </c>
      <c r="C82" s="19" t="s">
        <v>78</v>
      </c>
      <c r="D82" s="19" t="s">
        <v>522</v>
      </c>
      <c r="E82" s="19" t="s">
        <v>1410</v>
      </c>
      <c r="F82" s="19" t="s">
        <v>31</v>
      </c>
      <c r="G82" s="19" t="s">
        <v>1104</v>
      </c>
      <c r="H82" s="89">
        <v>2</v>
      </c>
      <c r="I82" s="19" t="s">
        <v>695</v>
      </c>
      <c r="J82" s="19" t="s">
        <v>33</v>
      </c>
      <c r="K82" s="19" t="s">
        <v>35</v>
      </c>
      <c r="L82" s="19" t="s">
        <v>33</v>
      </c>
      <c r="M82" s="19" t="s">
        <v>36</v>
      </c>
      <c r="N82" s="19" t="s">
        <v>83</v>
      </c>
      <c r="O82" s="19" t="s">
        <v>33</v>
      </c>
      <c r="P82" s="19" t="s">
        <v>33</v>
      </c>
      <c r="Q82" s="19" t="s">
        <v>124</v>
      </c>
      <c r="R82" s="19" t="s">
        <v>85</v>
      </c>
      <c r="S82" s="19" t="s">
        <v>40</v>
      </c>
      <c r="T82" s="19" t="s">
        <v>41</v>
      </c>
      <c r="U82" s="19" t="s">
        <v>119</v>
      </c>
      <c r="V82" s="19" t="s">
        <v>88</v>
      </c>
      <c r="W82" s="19" t="s">
        <v>42</v>
      </c>
      <c r="X82" s="19" t="s">
        <v>119</v>
      </c>
      <c r="Y82" s="89" t="s">
        <v>1431</v>
      </c>
      <c r="Z82" s="89" t="s">
        <v>1359</v>
      </c>
    </row>
    <row r="83" spans="1:26" ht="24.75" customHeight="1">
      <c r="A83" s="19">
        <v>79</v>
      </c>
      <c r="B83" s="19" t="s">
        <v>1428</v>
      </c>
      <c r="C83" s="19" t="s">
        <v>78</v>
      </c>
      <c r="D83" s="19" t="s">
        <v>522</v>
      </c>
      <c r="E83" s="19" t="s">
        <v>721</v>
      </c>
      <c r="F83" s="19" t="s">
        <v>31</v>
      </c>
      <c r="G83" s="19" t="s">
        <v>1043</v>
      </c>
      <c r="H83" s="89">
        <v>7</v>
      </c>
      <c r="I83" s="19" t="s">
        <v>33</v>
      </c>
      <c r="J83" s="19" t="s">
        <v>33</v>
      </c>
      <c r="K83" s="19" t="s">
        <v>35</v>
      </c>
      <c r="L83" s="19" t="s">
        <v>33</v>
      </c>
      <c r="M83" s="19" t="s">
        <v>36</v>
      </c>
      <c r="N83" s="19" t="s">
        <v>48</v>
      </c>
      <c r="O83" s="19" t="s">
        <v>49</v>
      </c>
      <c r="P83" s="19" t="s">
        <v>495</v>
      </c>
      <c r="Q83" s="19" t="s">
        <v>33</v>
      </c>
      <c r="R83" s="19" t="s">
        <v>33</v>
      </c>
      <c r="S83" s="19" t="s">
        <v>40</v>
      </c>
      <c r="T83" s="19" t="s">
        <v>41</v>
      </c>
      <c r="U83" s="19" t="s">
        <v>119</v>
      </c>
      <c r="V83" s="19" t="s">
        <v>41</v>
      </c>
      <c r="W83" s="19" t="s">
        <v>42</v>
      </c>
      <c r="X83" s="19" t="s">
        <v>119</v>
      </c>
      <c r="Y83" s="89" t="s">
        <v>1431</v>
      </c>
      <c r="Z83" s="89" t="s">
        <v>1359</v>
      </c>
    </row>
    <row r="84" spans="1:26" ht="24.75" customHeight="1">
      <c r="A84" s="19">
        <v>80</v>
      </c>
      <c r="B84" s="19" t="s">
        <v>1428</v>
      </c>
      <c r="C84" s="19" t="s">
        <v>78</v>
      </c>
      <c r="D84" s="19" t="s">
        <v>522</v>
      </c>
      <c r="E84" s="19" t="s">
        <v>724</v>
      </c>
      <c r="F84" s="19" t="s">
        <v>31</v>
      </c>
      <c r="G84" s="19" t="s">
        <v>1043</v>
      </c>
      <c r="H84" s="89">
        <v>6</v>
      </c>
      <c r="I84" s="19" t="s">
        <v>33</v>
      </c>
      <c r="J84" s="19" t="s">
        <v>33</v>
      </c>
      <c r="K84" s="19" t="s">
        <v>98</v>
      </c>
      <c r="L84" s="19" t="s">
        <v>33</v>
      </c>
      <c r="M84" s="19" t="s">
        <v>36</v>
      </c>
      <c r="N84" s="19" t="s">
        <v>48</v>
      </c>
      <c r="O84" s="19" t="s">
        <v>49</v>
      </c>
      <c r="P84" s="19" t="s">
        <v>495</v>
      </c>
      <c r="Q84" s="19" t="s">
        <v>33</v>
      </c>
      <c r="R84" s="19" t="s">
        <v>33</v>
      </c>
      <c r="S84" s="19" t="s">
        <v>40</v>
      </c>
      <c r="T84" s="19" t="s">
        <v>41</v>
      </c>
      <c r="U84" s="19" t="s">
        <v>119</v>
      </c>
      <c r="V84" s="19" t="s">
        <v>41</v>
      </c>
      <c r="W84" s="19" t="s">
        <v>42</v>
      </c>
      <c r="X84" s="19" t="s">
        <v>119</v>
      </c>
      <c r="Y84" s="89" t="s">
        <v>1431</v>
      </c>
      <c r="Z84" s="89" t="s">
        <v>1359</v>
      </c>
    </row>
    <row r="85" spans="1:26" ht="24.75" customHeight="1">
      <c r="A85" s="19">
        <v>81</v>
      </c>
      <c r="B85" s="19" t="s">
        <v>1442</v>
      </c>
      <c r="C85" s="19" t="s">
        <v>826</v>
      </c>
      <c r="D85" s="19" t="s">
        <v>867</v>
      </c>
      <c r="E85" s="19" t="s">
        <v>1392</v>
      </c>
      <c r="F85" s="19" t="s">
        <v>31</v>
      </c>
      <c r="G85" s="19" t="s">
        <v>1443</v>
      </c>
      <c r="H85" s="89">
        <v>5</v>
      </c>
      <c r="I85" s="19" t="s">
        <v>33</v>
      </c>
      <c r="J85" s="19" t="s">
        <v>33</v>
      </c>
      <c r="K85" s="19" t="s">
        <v>35</v>
      </c>
      <c r="L85" s="19" t="s">
        <v>33</v>
      </c>
      <c r="M85" s="19" t="s">
        <v>36</v>
      </c>
      <c r="N85" s="19" t="s">
        <v>48</v>
      </c>
      <c r="O85" s="19" t="s">
        <v>33</v>
      </c>
      <c r="P85" s="19" t="s">
        <v>234</v>
      </c>
      <c r="Q85" s="19" t="s">
        <v>33</v>
      </c>
      <c r="R85" s="19" t="s">
        <v>33</v>
      </c>
      <c r="S85" s="19" t="s">
        <v>40</v>
      </c>
      <c r="T85" s="19" t="s">
        <v>41</v>
      </c>
      <c r="U85" s="19" t="s">
        <v>119</v>
      </c>
      <c r="V85" s="19" t="s">
        <v>41</v>
      </c>
      <c r="W85" s="19" t="s">
        <v>42</v>
      </c>
      <c r="X85" s="19" t="s">
        <v>119</v>
      </c>
      <c r="Y85" s="89" t="s">
        <v>1444</v>
      </c>
      <c r="Z85" s="89" t="s">
        <v>1445</v>
      </c>
    </row>
    <row r="86" spans="1:26" ht="24.75" customHeight="1">
      <c r="A86" s="19">
        <v>82</v>
      </c>
      <c r="B86" s="19" t="s">
        <v>1442</v>
      </c>
      <c r="C86" s="19" t="s">
        <v>826</v>
      </c>
      <c r="D86" s="19" t="s">
        <v>867</v>
      </c>
      <c r="E86" s="19" t="s">
        <v>1395</v>
      </c>
      <c r="F86" s="19" t="s">
        <v>31</v>
      </c>
      <c r="G86" s="19" t="s">
        <v>1446</v>
      </c>
      <c r="H86" s="89">
        <v>2</v>
      </c>
      <c r="I86" s="19" t="s">
        <v>33</v>
      </c>
      <c r="J86" s="19" t="s">
        <v>33</v>
      </c>
      <c r="K86" s="19" t="s">
        <v>35</v>
      </c>
      <c r="L86" s="19" t="s">
        <v>33</v>
      </c>
      <c r="M86" s="19" t="s">
        <v>36</v>
      </c>
      <c r="N86" s="19" t="s">
        <v>48</v>
      </c>
      <c r="O86" s="19" t="s">
        <v>33</v>
      </c>
      <c r="P86" s="19" t="s">
        <v>1447</v>
      </c>
      <c r="Q86" s="19" t="s">
        <v>33</v>
      </c>
      <c r="R86" s="19" t="s">
        <v>33</v>
      </c>
      <c r="S86" s="19" t="s">
        <v>40</v>
      </c>
      <c r="T86" s="19" t="s">
        <v>41</v>
      </c>
      <c r="U86" s="19" t="s">
        <v>119</v>
      </c>
      <c r="V86" s="19" t="s">
        <v>41</v>
      </c>
      <c r="W86" s="19" t="s">
        <v>42</v>
      </c>
      <c r="X86" s="19" t="s">
        <v>119</v>
      </c>
      <c r="Y86" s="89" t="s">
        <v>1444</v>
      </c>
      <c r="Z86" s="89" t="s">
        <v>1445</v>
      </c>
    </row>
    <row r="87" spans="1:26" ht="24.75" customHeight="1">
      <c r="A87" s="19">
        <v>83</v>
      </c>
      <c r="B87" s="19" t="s">
        <v>1442</v>
      </c>
      <c r="C87" s="19" t="s">
        <v>826</v>
      </c>
      <c r="D87" s="19" t="s">
        <v>867</v>
      </c>
      <c r="E87" s="19" t="s">
        <v>1398</v>
      </c>
      <c r="F87" s="19" t="s">
        <v>31</v>
      </c>
      <c r="G87" s="19" t="s">
        <v>1446</v>
      </c>
      <c r="H87" s="89">
        <v>2</v>
      </c>
      <c r="I87" s="19" t="s">
        <v>33</v>
      </c>
      <c r="J87" s="19" t="s">
        <v>33</v>
      </c>
      <c r="K87" s="19" t="s">
        <v>98</v>
      </c>
      <c r="L87" s="19" t="s">
        <v>33</v>
      </c>
      <c r="M87" s="19" t="s">
        <v>36</v>
      </c>
      <c r="N87" s="19" t="s">
        <v>48</v>
      </c>
      <c r="O87" s="19" t="s">
        <v>33</v>
      </c>
      <c r="P87" s="19" t="s">
        <v>1447</v>
      </c>
      <c r="Q87" s="19" t="s">
        <v>33</v>
      </c>
      <c r="R87" s="19" t="s">
        <v>33</v>
      </c>
      <c r="S87" s="19" t="s">
        <v>40</v>
      </c>
      <c r="T87" s="19" t="s">
        <v>41</v>
      </c>
      <c r="U87" s="19" t="s">
        <v>119</v>
      </c>
      <c r="V87" s="19" t="s">
        <v>41</v>
      </c>
      <c r="W87" s="19" t="s">
        <v>42</v>
      </c>
      <c r="X87" s="19" t="s">
        <v>119</v>
      </c>
      <c r="Y87" s="89" t="s">
        <v>1444</v>
      </c>
      <c r="Z87" s="89" t="s">
        <v>1445</v>
      </c>
    </row>
    <row r="88" spans="1:26" ht="24.75" customHeight="1">
      <c r="A88" s="19">
        <v>84</v>
      </c>
      <c r="B88" s="19" t="s">
        <v>1442</v>
      </c>
      <c r="C88" s="19" t="s">
        <v>826</v>
      </c>
      <c r="D88" s="19" t="s">
        <v>867</v>
      </c>
      <c r="E88" s="19" t="s">
        <v>1448</v>
      </c>
      <c r="F88" s="19" t="s">
        <v>31</v>
      </c>
      <c r="G88" s="19" t="s">
        <v>1363</v>
      </c>
      <c r="H88" s="89">
        <v>1</v>
      </c>
      <c r="I88" s="19" t="s">
        <v>33</v>
      </c>
      <c r="J88" s="19" t="s">
        <v>33</v>
      </c>
      <c r="K88" s="19" t="s">
        <v>33</v>
      </c>
      <c r="L88" s="19" t="s">
        <v>33</v>
      </c>
      <c r="M88" s="19" t="s">
        <v>36</v>
      </c>
      <c r="N88" s="19" t="s">
        <v>37</v>
      </c>
      <c r="O88" s="19" t="s">
        <v>33</v>
      </c>
      <c r="P88" s="19" t="s">
        <v>33</v>
      </c>
      <c r="Q88" s="19" t="s">
        <v>33</v>
      </c>
      <c r="R88" s="19" t="s">
        <v>33</v>
      </c>
      <c r="S88" s="19" t="s">
        <v>86</v>
      </c>
      <c r="T88" s="19" t="s">
        <v>41</v>
      </c>
      <c r="U88" s="19" t="s">
        <v>119</v>
      </c>
      <c r="V88" s="19" t="s">
        <v>41</v>
      </c>
      <c r="W88" s="19" t="s">
        <v>42</v>
      </c>
      <c r="X88" s="19" t="s">
        <v>119</v>
      </c>
      <c r="Y88" s="89" t="s">
        <v>1444</v>
      </c>
      <c r="Z88" s="89" t="s">
        <v>1445</v>
      </c>
    </row>
    <row r="89" spans="1:26" ht="24.75" customHeight="1">
      <c r="A89" s="19">
        <v>85</v>
      </c>
      <c r="B89" s="19" t="s">
        <v>1442</v>
      </c>
      <c r="C89" s="19" t="s">
        <v>826</v>
      </c>
      <c r="D89" s="19" t="s">
        <v>867</v>
      </c>
      <c r="E89" s="19" t="s">
        <v>1449</v>
      </c>
      <c r="F89" s="19" t="s">
        <v>31</v>
      </c>
      <c r="G89" s="19" t="s">
        <v>1450</v>
      </c>
      <c r="H89" s="89">
        <v>1</v>
      </c>
      <c r="I89" s="19" t="s">
        <v>33</v>
      </c>
      <c r="J89" s="19" t="s">
        <v>33</v>
      </c>
      <c r="K89" s="19" t="s">
        <v>35</v>
      </c>
      <c r="L89" s="19" t="s">
        <v>33</v>
      </c>
      <c r="M89" s="19" t="s">
        <v>36</v>
      </c>
      <c r="N89" s="19" t="s">
        <v>48</v>
      </c>
      <c r="O89" s="19" t="s">
        <v>33</v>
      </c>
      <c r="P89" s="19" t="s">
        <v>56</v>
      </c>
      <c r="Q89" s="19" t="s">
        <v>33</v>
      </c>
      <c r="R89" s="19" t="s">
        <v>33</v>
      </c>
      <c r="S89" s="19" t="s">
        <v>40</v>
      </c>
      <c r="T89" s="19" t="s">
        <v>41</v>
      </c>
      <c r="U89" s="19" t="s">
        <v>119</v>
      </c>
      <c r="V89" s="19" t="s">
        <v>41</v>
      </c>
      <c r="W89" s="19" t="s">
        <v>42</v>
      </c>
      <c r="X89" s="19" t="s">
        <v>119</v>
      </c>
      <c r="Y89" s="89" t="s">
        <v>1444</v>
      </c>
      <c r="Z89" s="89" t="s">
        <v>1451</v>
      </c>
    </row>
    <row r="90" spans="1:26" ht="24.75" customHeight="1">
      <c r="A90" s="19">
        <v>86</v>
      </c>
      <c r="B90" s="19" t="s">
        <v>1442</v>
      </c>
      <c r="C90" s="19" t="s">
        <v>826</v>
      </c>
      <c r="D90" s="19" t="s">
        <v>867</v>
      </c>
      <c r="E90" s="19" t="s">
        <v>1452</v>
      </c>
      <c r="F90" s="19" t="s">
        <v>31</v>
      </c>
      <c r="G90" s="19" t="s">
        <v>1450</v>
      </c>
      <c r="H90" s="89">
        <v>1</v>
      </c>
      <c r="I90" s="19" t="s">
        <v>33</v>
      </c>
      <c r="J90" s="19" t="s">
        <v>33</v>
      </c>
      <c r="K90" s="19" t="s">
        <v>98</v>
      </c>
      <c r="L90" s="19" t="s">
        <v>33</v>
      </c>
      <c r="M90" s="19" t="s">
        <v>36</v>
      </c>
      <c r="N90" s="19" t="s">
        <v>48</v>
      </c>
      <c r="O90" s="19" t="s">
        <v>33</v>
      </c>
      <c r="P90" s="19" t="s">
        <v>56</v>
      </c>
      <c r="Q90" s="19" t="s">
        <v>33</v>
      </c>
      <c r="R90" s="19" t="s">
        <v>33</v>
      </c>
      <c r="S90" s="19" t="s">
        <v>40</v>
      </c>
      <c r="T90" s="19" t="s">
        <v>41</v>
      </c>
      <c r="U90" s="19" t="s">
        <v>119</v>
      </c>
      <c r="V90" s="19" t="s">
        <v>41</v>
      </c>
      <c r="W90" s="19" t="s">
        <v>42</v>
      </c>
      <c r="X90" s="19" t="s">
        <v>119</v>
      </c>
      <c r="Y90" s="89" t="s">
        <v>1444</v>
      </c>
      <c r="Z90" s="89" t="s">
        <v>1451</v>
      </c>
    </row>
    <row r="91" spans="1:26" ht="24.75" customHeight="1">
      <c r="A91" s="19">
        <v>87</v>
      </c>
      <c r="B91" s="19" t="s">
        <v>1442</v>
      </c>
      <c r="C91" s="19" t="s">
        <v>78</v>
      </c>
      <c r="D91" s="19" t="s">
        <v>867</v>
      </c>
      <c r="E91" s="19" t="s">
        <v>1453</v>
      </c>
      <c r="F91" s="19" t="s">
        <v>31</v>
      </c>
      <c r="G91" s="19" t="s">
        <v>1454</v>
      </c>
      <c r="H91" s="19">
        <v>1</v>
      </c>
      <c r="I91" s="19" t="s">
        <v>33</v>
      </c>
      <c r="J91" s="19" t="s">
        <v>33</v>
      </c>
      <c r="K91" s="19" t="s">
        <v>33</v>
      </c>
      <c r="L91" s="19" t="s">
        <v>33</v>
      </c>
      <c r="M91" s="19" t="s">
        <v>36</v>
      </c>
      <c r="N91" s="19" t="s">
        <v>48</v>
      </c>
      <c r="O91" s="19" t="s">
        <v>49</v>
      </c>
      <c r="P91" s="19" t="s">
        <v>1455</v>
      </c>
      <c r="Q91" s="19" t="s">
        <v>33</v>
      </c>
      <c r="R91" s="19" t="s">
        <v>33</v>
      </c>
      <c r="S91" s="19" t="s">
        <v>40</v>
      </c>
      <c r="T91" s="19" t="s">
        <v>41</v>
      </c>
      <c r="U91" s="19" t="s">
        <v>119</v>
      </c>
      <c r="V91" s="19" t="s">
        <v>41</v>
      </c>
      <c r="W91" s="19" t="s">
        <v>42</v>
      </c>
      <c r="X91" s="19" t="s">
        <v>119</v>
      </c>
      <c r="Y91" s="89" t="s">
        <v>1456</v>
      </c>
      <c r="Z91" s="89" t="s">
        <v>1457</v>
      </c>
    </row>
    <row r="92" spans="1:26" ht="24.75" customHeight="1">
      <c r="A92" s="19">
        <v>88</v>
      </c>
      <c r="B92" s="19" t="s">
        <v>1442</v>
      </c>
      <c r="C92" s="19" t="s">
        <v>78</v>
      </c>
      <c r="D92" s="19" t="s">
        <v>867</v>
      </c>
      <c r="E92" s="19" t="s">
        <v>1458</v>
      </c>
      <c r="F92" s="19" t="s">
        <v>31</v>
      </c>
      <c r="G92" s="19" t="s">
        <v>1459</v>
      </c>
      <c r="H92" s="19">
        <v>1</v>
      </c>
      <c r="I92" s="19" t="s">
        <v>33</v>
      </c>
      <c r="J92" s="19" t="s">
        <v>33</v>
      </c>
      <c r="K92" s="19" t="s">
        <v>33</v>
      </c>
      <c r="L92" s="19" t="s">
        <v>33</v>
      </c>
      <c r="M92" s="19" t="s">
        <v>36</v>
      </c>
      <c r="N92" s="19" t="s">
        <v>83</v>
      </c>
      <c r="O92" s="19" t="s">
        <v>33</v>
      </c>
      <c r="P92" s="19" t="s">
        <v>1460</v>
      </c>
      <c r="Q92" s="19" t="s">
        <v>33</v>
      </c>
      <c r="R92" s="19" t="s">
        <v>33</v>
      </c>
      <c r="S92" s="19" t="s">
        <v>40</v>
      </c>
      <c r="T92" s="19" t="s">
        <v>41</v>
      </c>
      <c r="U92" s="19" t="s">
        <v>119</v>
      </c>
      <c r="V92" s="19" t="s">
        <v>41</v>
      </c>
      <c r="W92" s="19" t="s">
        <v>42</v>
      </c>
      <c r="X92" s="19" t="s">
        <v>119</v>
      </c>
      <c r="Y92" s="89" t="s">
        <v>1456</v>
      </c>
      <c r="Z92" s="89" t="s">
        <v>1457</v>
      </c>
    </row>
    <row r="93" spans="1:26" ht="24.75" customHeight="1">
      <c r="A93" s="19">
        <v>89</v>
      </c>
      <c r="B93" s="19" t="s">
        <v>1442</v>
      </c>
      <c r="C93" s="19" t="s">
        <v>78</v>
      </c>
      <c r="D93" s="19" t="s">
        <v>522</v>
      </c>
      <c r="E93" s="19" t="s">
        <v>1382</v>
      </c>
      <c r="F93" s="19" t="s">
        <v>31</v>
      </c>
      <c r="G93" s="19" t="s">
        <v>1363</v>
      </c>
      <c r="H93" s="19">
        <v>2</v>
      </c>
      <c r="I93" s="19" t="s">
        <v>33</v>
      </c>
      <c r="J93" s="19" t="s">
        <v>33</v>
      </c>
      <c r="K93" s="19" t="s">
        <v>33</v>
      </c>
      <c r="L93" s="19" t="s">
        <v>33</v>
      </c>
      <c r="M93" s="19" t="s">
        <v>36</v>
      </c>
      <c r="N93" s="19" t="s">
        <v>48</v>
      </c>
      <c r="O93" s="19" t="s">
        <v>33</v>
      </c>
      <c r="P93" s="19" t="s">
        <v>33</v>
      </c>
      <c r="Q93" s="19" t="s">
        <v>33</v>
      </c>
      <c r="R93" s="19" t="s">
        <v>85</v>
      </c>
      <c r="S93" s="19" t="s">
        <v>40</v>
      </c>
      <c r="T93" s="19" t="s">
        <v>41</v>
      </c>
      <c r="U93" s="19" t="s">
        <v>119</v>
      </c>
      <c r="V93" s="19" t="s">
        <v>41</v>
      </c>
      <c r="W93" s="19" t="s">
        <v>42</v>
      </c>
      <c r="X93" s="19" t="s">
        <v>119</v>
      </c>
      <c r="Y93" s="89" t="s">
        <v>1456</v>
      </c>
      <c r="Z93" s="89" t="s">
        <v>1461</v>
      </c>
    </row>
    <row r="94" spans="1:26" ht="24.75" customHeight="1">
      <c r="A94" s="19">
        <v>90</v>
      </c>
      <c r="B94" s="19" t="s">
        <v>1442</v>
      </c>
      <c r="C94" s="19" t="s">
        <v>78</v>
      </c>
      <c r="D94" s="19" t="s">
        <v>522</v>
      </c>
      <c r="E94" s="19" t="s">
        <v>1384</v>
      </c>
      <c r="F94" s="19" t="s">
        <v>31</v>
      </c>
      <c r="G94" s="19" t="s">
        <v>1401</v>
      </c>
      <c r="H94" s="19">
        <v>2</v>
      </c>
      <c r="I94" s="19" t="s">
        <v>33</v>
      </c>
      <c r="J94" s="19" t="s">
        <v>33</v>
      </c>
      <c r="K94" s="19" t="s">
        <v>35</v>
      </c>
      <c r="L94" s="19" t="s">
        <v>33</v>
      </c>
      <c r="M94" s="19" t="s">
        <v>36</v>
      </c>
      <c r="N94" s="19" t="s">
        <v>48</v>
      </c>
      <c r="O94" s="19" t="s">
        <v>33</v>
      </c>
      <c r="P94" s="19" t="s">
        <v>234</v>
      </c>
      <c r="Q94" s="19" t="s">
        <v>33</v>
      </c>
      <c r="R94" s="19" t="s">
        <v>85</v>
      </c>
      <c r="S94" s="19" t="s">
        <v>40</v>
      </c>
      <c r="T94" s="19" t="s">
        <v>41</v>
      </c>
      <c r="U94" s="19" t="s">
        <v>119</v>
      </c>
      <c r="V94" s="19" t="s">
        <v>41</v>
      </c>
      <c r="W94" s="19" t="s">
        <v>42</v>
      </c>
      <c r="X94" s="19" t="s">
        <v>119</v>
      </c>
      <c r="Y94" s="89" t="s">
        <v>1456</v>
      </c>
      <c r="Z94" s="89" t="s">
        <v>1461</v>
      </c>
    </row>
    <row r="95" spans="1:26" ht="24.75" customHeight="1">
      <c r="A95" s="19">
        <v>91</v>
      </c>
      <c r="B95" s="19" t="s">
        <v>1442</v>
      </c>
      <c r="C95" s="19" t="s">
        <v>78</v>
      </c>
      <c r="D95" s="19" t="s">
        <v>522</v>
      </c>
      <c r="E95" s="19" t="s">
        <v>1362</v>
      </c>
      <c r="F95" s="19" t="s">
        <v>31</v>
      </c>
      <c r="G95" s="19" t="s">
        <v>1363</v>
      </c>
      <c r="H95" s="19">
        <v>13</v>
      </c>
      <c r="I95" s="19" t="s">
        <v>33</v>
      </c>
      <c r="J95" s="19" t="s">
        <v>33</v>
      </c>
      <c r="K95" s="19" t="s">
        <v>35</v>
      </c>
      <c r="L95" s="19" t="s">
        <v>33</v>
      </c>
      <c r="M95" s="19" t="s">
        <v>36</v>
      </c>
      <c r="N95" s="19" t="s">
        <v>48</v>
      </c>
      <c r="O95" s="19" t="s">
        <v>33</v>
      </c>
      <c r="P95" s="19" t="s">
        <v>33</v>
      </c>
      <c r="Q95" s="19" t="s">
        <v>33</v>
      </c>
      <c r="R95" s="19" t="s">
        <v>85</v>
      </c>
      <c r="S95" s="19" t="s">
        <v>40</v>
      </c>
      <c r="T95" s="19" t="s">
        <v>41</v>
      </c>
      <c r="U95" s="19" t="s">
        <v>119</v>
      </c>
      <c r="V95" s="19" t="s">
        <v>41</v>
      </c>
      <c r="W95" s="19" t="s">
        <v>42</v>
      </c>
      <c r="X95" s="19" t="s">
        <v>119</v>
      </c>
      <c r="Y95" s="89" t="s">
        <v>1456</v>
      </c>
      <c r="Z95" s="89" t="s">
        <v>1359</v>
      </c>
    </row>
    <row r="96" spans="1:26" ht="24.75" customHeight="1">
      <c r="A96" s="19">
        <v>92</v>
      </c>
      <c r="B96" s="19" t="s">
        <v>1442</v>
      </c>
      <c r="C96" s="19" t="s">
        <v>78</v>
      </c>
      <c r="D96" s="19" t="s">
        <v>522</v>
      </c>
      <c r="E96" s="19" t="s">
        <v>1365</v>
      </c>
      <c r="F96" s="19" t="s">
        <v>31</v>
      </c>
      <c r="G96" s="19" t="s">
        <v>1363</v>
      </c>
      <c r="H96" s="19">
        <v>13</v>
      </c>
      <c r="I96" s="19" t="s">
        <v>33</v>
      </c>
      <c r="J96" s="19" t="s">
        <v>33</v>
      </c>
      <c r="K96" s="19" t="s">
        <v>98</v>
      </c>
      <c r="L96" s="19" t="s">
        <v>33</v>
      </c>
      <c r="M96" s="19" t="s">
        <v>36</v>
      </c>
      <c r="N96" s="19" t="s">
        <v>48</v>
      </c>
      <c r="O96" s="19" t="s">
        <v>33</v>
      </c>
      <c r="P96" s="19" t="s">
        <v>33</v>
      </c>
      <c r="Q96" s="19" t="s">
        <v>33</v>
      </c>
      <c r="R96" s="19" t="s">
        <v>85</v>
      </c>
      <c r="S96" s="19" t="s">
        <v>40</v>
      </c>
      <c r="T96" s="19" t="s">
        <v>41</v>
      </c>
      <c r="U96" s="19" t="s">
        <v>119</v>
      </c>
      <c r="V96" s="19" t="s">
        <v>41</v>
      </c>
      <c r="W96" s="19" t="s">
        <v>42</v>
      </c>
      <c r="X96" s="19" t="s">
        <v>119</v>
      </c>
      <c r="Y96" s="89" t="s">
        <v>1456</v>
      </c>
      <c r="Z96" s="89" t="s">
        <v>1359</v>
      </c>
    </row>
    <row r="97" spans="1:26" ht="24.75" customHeight="1">
      <c r="A97" s="19">
        <v>93</v>
      </c>
      <c r="B97" s="19" t="s">
        <v>1442</v>
      </c>
      <c r="C97" s="19" t="s">
        <v>78</v>
      </c>
      <c r="D97" s="19" t="s">
        <v>522</v>
      </c>
      <c r="E97" s="19" t="s">
        <v>1366</v>
      </c>
      <c r="F97" s="19" t="s">
        <v>31</v>
      </c>
      <c r="G97" s="19" t="s">
        <v>1363</v>
      </c>
      <c r="H97" s="19">
        <v>12</v>
      </c>
      <c r="I97" s="19" t="s">
        <v>33</v>
      </c>
      <c r="J97" s="19" t="s">
        <v>33</v>
      </c>
      <c r="K97" s="19" t="s">
        <v>35</v>
      </c>
      <c r="L97" s="19" t="s">
        <v>33</v>
      </c>
      <c r="M97" s="19" t="s">
        <v>36</v>
      </c>
      <c r="N97" s="19" t="s">
        <v>48</v>
      </c>
      <c r="O97" s="19" t="s">
        <v>33</v>
      </c>
      <c r="P97" s="19" t="s">
        <v>33</v>
      </c>
      <c r="Q97" s="19" t="s">
        <v>33</v>
      </c>
      <c r="R97" s="19" t="s">
        <v>85</v>
      </c>
      <c r="S97" s="19" t="s">
        <v>40</v>
      </c>
      <c r="T97" s="19" t="s">
        <v>41</v>
      </c>
      <c r="U97" s="19" t="s">
        <v>119</v>
      </c>
      <c r="V97" s="19" t="s">
        <v>41</v>
      </c>
      <c r="W97" s="19" t="s">
        <v>42</v>
      </c>
      <c r="X97" s="19" t="s">
        <v>119</v>
      </c>
      <c r="Y97" s="89" t="s">
        <v>1456</v>
      </c>
      <c r="Z97" s="89" t="s">
        <v>1359</v>
      </c>
    </row>
    <row r="98" spans="1:26" ht="24.75" customHeight="1">
      <c r="A98" s="19">
        <v>94</v>
      </c>
      <c r="B98" s="19" t="s">
        <v>1442</v>
      </c>
      <c r="C98" s="19" t="s">
        <v>78</v>
      </c>
      <c r="D98" s="19" t="s">
        <v>522</v>
      </c>
      <c r="E98" s="19" t="s">
        <v>1406</v>
      </c>
      <c r="F98" s="19" t="s">
        <v>31</v>
      </c>
      <c r="G98" s="19" t="s">
        <v>1363</v>
      </c>
      <c r="H98" s="19">
        <v>12</v>
      </c>
      <c r="I98" s="19" t="s">
        <v>33</v>
      </c>
      <c r="J98" s="19" t="s">
        <v>33</v>
      </c>
      <c r="K98" s="19" t="s">
        <v>98</v>
      </c>
      <c r="L98" s="19" t="s">
        <v>33</v>
      </c>
      <c r="M98" s="19" t="s">
        <v>36</v>
      </c>
      <c r="N98" s="19" t="s">
        <v>48</v>
      </c>
      <c r="O98" s="19" t="s">
        <v>33</v>
      </c>
      <c r="P98" s="19" t="s">
        <v>33</v>
      </c>
      <c r="Q98" s="19" t="s">
        <v>33</v>
      </c>
      <c r="R98" s="19" t="s">
        <v>85</v>
      </c>
      <c r="S98" s="19" t="s">
        <v>40</v>
      </c>
      <c r="T98" s="19" t="s">
        <v>41</v>
      </c>
      <c r="U98" s="19" t="s">
        <v>119</v>
      </c>
      <c r="V98" s="19" t="s">
        <v>41</v>
      </c>
      <c r="W98" s="19" t="s">
        <v>42</v>
      </c>
      <c r="X98" s="19" t="s">
        <v>119</v>
      </c>
      <c r="Y98" s="89" t="s">
        <v>1456</v>
      </c>
      <c r="Z98" s="89" t="s">
        <v>1359</v>
      </c>
    </row>
    <row r="99" spans="1:26" ht="24.75" customHeight="1">
      <c r="A99" s="19">
        <v>95</v>
      </c>
      <c r="B99" s="19" t="s">
        <v>1442</v>
      </c>
      <c r="C99" s="19" t="s">
        <v>78</v>
      </c>
      <c r="D99" s="19" t="s">
        <v>522</v>
      </c>
      <c r="E99" s="19" t="s">
        <v>1407</v>
      </c>
      <c r="F99" s="19" t="s">
        <v>31</v>
      </c>
      <c r="G99" s="19" t="s">
        <v>1363</v>
      </c>
      <c r="H99" s="19">
        <v>5</v>
      </c>
      <c r="I99" s="19" t="s">
        <v>402</v>
      </c>
      <c r="J99" s="19" t="s">
        <v>34</v>
      </c>
      <c r="K99" s="19" t="s">
        <v>33</v>
      </c>
      <c r="L99" s="19" t="s">
        <v>33</v>
      </c>
      <c r="M99" s="19" t="s">
        <v>36</v>
      </c>
      <c r="N99" s="19" t="s">
        <v>83</v>
      </c>
      <c r="O99" s="19" t="s">
        <v>33</v>
      </c>
      <c r="P99" s="19" t="s">
        <v>33</v>
      </c>
      <c r="Q99" s="19" t="s">
        <v>124</v>
      </c>
      <c r="R99" s="19" t="s">
        <v>85</v>
      </c>
      <c r="S99" s="19" t="s">
        <v>40</v>
      </c>
      <c r="T99" s="19" t="s">
        <v>41</v>
      </c>
      <c r="U99" s="19" t="s">
        <v>119</v>
      </c>
      <c r="V99" s="19" t="s">
        <v>41</v>
      </c>
      <c r="W99" s="19" t="s">
        <v>42</v>
      </c>
      <c r="X99" s="19" t="s">
        <v>119</v>
      </c>
      <c r="Y99" s="89" t="s">
        <v>1456</v>
      </c>
      <c r="Z99" s="89" t="s">
        <v>1359</v>
      </c>
    </row>
    <row r="100" spans="1:26" ht="24.75" customHeight="1">
      <c r="A100" s="19">
        <v>96</v>
      </c>
      <c r="B100" s="19" t="s">
        <v>1442</v>
      </c>
      <c r="C100" s="19" t="s">
        <v>78</v>
      </c>
      <c r="D100" s="19" t="s">
        <v>522</v>
      </c>
      <c r="E100" s="19" t="s">
        <v>1408</v>
      </c>
      <c r="F100" s="19" t="s">
        <v>31</v>
      </c>
      <c r="G100" s="19" t="s">
        <v>1363</v>
      </c>
      <c r="H100" s="19">
        <v>2</v>
      </c>
      <c r="I100" s="19" t="s">
        <v>524</v>
      </c>
      <c r="J100" s="19" t="s">
        <v>34</v>
      </c>
      <c r="K100" s="19" t="s">
        <v>33</v>
      </c>
      <c r="L100" s="19" t="s">
        <v>33</v>
      </c>
      <c r="M100" s="19" t="s">
        <v>525</v>
      </c>
      <c r="N100" s="19" t="s">
        <v>526</v>
      </c>
      <c r="O100" s="19" t="s">
        <v>33</v>
      </c>
      <c r="P100" s="19" t="s">
        <v>33</v>
      </c>
      <c r="Q100" s="19" t="s">
        <v>1442</v>
      </c>
      <c r="R100" s="19" t="s">
        <v>85</v>
      </c>
      <c r="S100" s="19" t="s">
        <v>86</v>
      </c>
      <c r="T100" s="19" t="s">
        <v>41</v>
      </c>
      <c r="U100" s="19" t="s">
        <v>119</v>
      </c>
      <c r="V100" s="19" t="s">
        <v>41</v>
      </c>
      <c r="W100" s="19" t="s">
        <v>42</v>
      </c>
      <c r="X100" s="19" t="s">
        <v>119</v>
      </c>
      <c r="Y100" s="89" t="s">
        <v>1456</v>
      </c>
      <c r="Z100" s="89" t="s">
        <v>1349</v>
      </c>
    </row>
    <row r="101" spans="1:26" ht="24.75" customHeight="1">
      <c r="A101" s="19">
        <v>97</v>
      </c>
      <c r="B101" s="19" t="s">
        <v>1442</v>
      </c>
      <c r="C101" s="19" t="s">
        <v>78</v>
      </c>
      <c r="D101" s="19" t="s">
        <v>522</v>
      </c>
      <c r="E101" s="19" t="s">
        <v>1410</v>
      </c>
      <c r="F101" s="19" t="s">
        <v>31</v>
      </c>
      <c r="G101" s="19" t="s">
        <v>1363</v>
      </c>
      <c r="H101" s="19">
        <v>3</v>
      </c>
      <c r="I101" s="19" t="s">
        <v>695</v>
      </c>
      <c r="J101" s="19" t="s">
        <v>33</v>
      </c>
      <c r="K101" s="19" t="s">
        <v>33</v>
      </c>
      <c r="L101" s="19" t="s">
        <v>33</v>
      </c>
      <c r="M101" s="19" t="s">
        <v>36</v>
      </c>
      <c r="N101" s="19" t="s">
        <v>83</v>
      </c>
      <c r="O101" s="19" t="s">
        <v>33</v>
      </c>
      <c r="P101" s="19" t="s">
        <v>33</v>
      </c>
      <c r="Q101" s="19" t="s">
        <v>124</v>
      </c>
      <c r="R101" s="19" t="s">
        <v>85</v>
      </c>
      <c r="S101" s="19" t="s">
        <v>40</v>
      </c>
      <c r="T101" s="19" t="s">
        <v>41</v>
      </c>
      <c r="U101" s="19" t="s">
        <v>119</v>
      </c>
      <c r="V101" s="19" t="s">
        <v>88</v>
      </c>
      <c r="W101" s="19" t="s">
        <v>42</v>
      </c>
      <c r="X101" s="19" t="s">
        <v>119</v>
      </c>
      <c r="Y101" s="89" t="s">
        <v>1456</v>
      </c>
      <c r="Z101" s="89" t="s">
        <v>1359</v>
      </c>
    </row>
    <row r="102" spans="1:26" ht="24.75" customHeight="1">
      <c r="A102" s="19">
        <v>98</v>
      </c>
      <c r="B102" s="19" t="s">
        <v>1442</v>
      </c>
      <c r="C102" s="19" t="s">
        <v>78</v>
      </c>
      <c r="D102" s="19" t="s">
        <v>522</v>
      </c>
      <c r="E102" s="19" t="s">
        <v>1367</v>
      </c>
      <c r="F102" s="19" t="s">
        <v>31</v>
      </c>
      <c r="G102" s="19" t="s">
        <v>1043</v>
      </c>
      <c r="H102" s="19">
        <v>8</v>
      </c>
      <c r="I102" s="19" t="s">
        <v>33</v>
      </c>
      <c r="J102" s="19" t="s">
        <v>33</v>
      </c>
      <c r="K102" s="19" t="s">
        <v>33</v>
      </c>
      <c r="L102" s="19" t="s">
        <v>33</v>
      </c>
      <c r="M102" s="19" t="s">
        <v>36</v>
      </c>
      <c r="N102" s="19" t="s">
        <v>48</v>
      </c>
      <c r="O102" s="19" t="s">
        <v>33</v>
      </c>
      <c r="P102" s="19" t="s">
        <v>56</v>
      </c>
      <c r="Q102" s="19" t="s">
        <v>33</v>
      </c>
      <c r="R102" s="19" t="s">
        <v>85</v>
      </c>
      <c r="S102" s="19" t="s">
        <v>40</v>
      </c>
      <c r="T102" s="19" t="s">
        <v>41</v>
      </c>
      <c r="U102" s="19" t="s">
        <v>119</v>
      </c>
      <c r="V102" s="19" t="s">
        <v>41</v>
      </c>
      <c r="W102" s="19" t="s">
        <v>42</v>
      </c>
      <c r="X102" s="19" t="s">
        <v>119</v>
      </c>
      <c r="Y102" s="89" t="s">
        <v>1456</v>
      </c>
      <c r="Z102" s="89" t="s">
        <v>1462</v>
      </c>
    </row>
    <row r="103" spans="1:26" ht="24.75" customHeight="1">
      <c r="A103" s="19">
        <v>99</v>
      </c>
      <c r="B103" s="19" t="s">
        <v>1463</v>
      </c>
      <c r="C103" s="19" t="s">
        <v>78</v>
      </c>
      <c r="D103" s="19" t="s">
        <v>522</v>
      </c>
      <c r="E103" s="19" t="s">
        <v>1382</v>
      </c>
      <c r="F103" s="19" t="s">
        <v>31</v>
      </c>
      <c r="G103" s="19" t="s">
        <v>1383</v>
      </c>
      <c r="H103" s="89">
        <v>2</v>
      </c>
      <c r="I103" s="19" t="s">
        <v>33</v>
      </c>
      <c r="J103" s="19" t="s">
        <v>33</v>
      </c>
      <c r="K103" s="19" t="s">
        <v>33</v>
      </c>
      <c r="L103" s="19" t="s">
        <v>33</v>
      </c>
      <c r="M103" s="19" t="s">
        <v>36</v>
      </c>
      <c r="N103" s="19" t="s">
        <v>48</v>
      </c>
      <c r="O103" s="19" t="s">
        <v>33</v>
      </c>
      <c r="P103" s="19" t="s">
        <v>234</v>
      </c>
      <c r="Q103" s="19" t="s">
        <v>33</v>
      </c>
      <c r="R103" s="19" t="s">
        <v>85</v>
      </c>
      <c r="S103" s="19" t="s">
        <v>40</v>
      </c>
      <c r="T103" s="19" t="s">
        <v>41</v>
      </c>
      <c r="U103" s="19" t="s">
        <v>119</v>
      </c>
      <c r="V103" s="19" t="s">
        <v>41</v>
      </c>
      <c r="W103" s="19" t="s">
        <v>42</v>
      </c>
      <c r="X103" s="19" t="s">
        <v>119</v>
      </c>
      <c r="Y103" s="89" t="s">
        <v>1464</v>
      </c>
      <c r="Z103" s="89" t="s">
        <v>1359</v>
      </c>
    </row>
    <row r="104" spans="1:26" ht="24.75" customHeight="1">
      <c r="A104" s="19">
        <v>100</v>
      </c>
      <c r="B104" s="19" t="s">
        <v>1463</v>
      </c>
      <c r="C104" s="19" t="s">
        <v>78</v>
      </c>
      <c r="D104" s="19" t="s">
        <v>522</v>
      </c>
      <c r="E104" s="19" t="s">
        <v>1384</v>
      </c>
      <c r="F104" s="19" t="s">
        <v>31</v>
      </c>
      <c r="G104" s="19" t="s">
        <v>1401</v>
      </c>
      <c r="H104" s="89">
        <v>2</v>
      </c>
      <c r="I104" s="19" t="s">
        <v>33</v>
      </c>
      <c r="J104" s="19" t="s">
        <v>33</v>
      </c>
      <c r="K104" s="19" t="s">
        <v>33</v>
      </c>
      <c r="L104" s="19" t="s">
        <v>33</v>
      </c>
      <c r="M104" s="19" t="s">
        <v>36</v>
      </c>
      <c r="N104" s="19" t="s">
        <v>48</v>
      </c>
      <c r="O104" s="19" t="s">
        <v>33</v>
      </c>
      <c r="P104" s="19" t="s">
        <v>1323</v>
      </c>
      <c r="Q104" s="19" t="s">
        <v>33</v>
      </c>
      <c r="R104" s="19" t="s">
        <v>85</v>
      </c>
      <c r="S104" s="19" t="s">
        <v>40</v>
      </c>
      <c r="T104" s="19" t="s">
        <v>41</v>
      </c>
      <c r="U104" s="19" t="s">
        <v>119</v>
      </c>
      <c r="V104" s="19" t="s">
        <v>41</v>
      </c>
      <c r="W104" s="19" t="s">
        <v>42</v>
      </c>
      <c r="X104" s="19" t="s">
        <v>119</v>
      </c>
      <c r="Y104" s="89" t="s">
        <v>1464</v>
      </c>
      <c r="Z104" s="89" t="s">
        <v>1359</v>
      </c>
    </row>
    <row r="105" spans="1:26" ht="24.75" customHeight="1">
      <c r="A105" s="19">
        <v>101</v>
      </c>
      <c r="B105" s="19" t="s">
        <v>1463</v>
      </c>
      <c r="C105" s="19" t="s">
        <v>78</v>
      </c>
      <c r="D105" s="19" t="s">
        <v>522</v>
      </c>
      <c r="E105" s="19" t="s">
        <v>1465</v>
      </c>
      <c r="F105" s="19" t="s">
        <v>31</v>
      </c>
      <c r="G105" s="19" t="s">
        <v>1363</v>
      </c>
      <c r="H105" s="89">
        <v>7</v>
      </c>
      <c r="I105" s="19" t="s">
        <v>33</v>
      </c>
      <c r="J105" s="19" t="s">
        <v>33</v>
      </c>
      <c r="K105" s="19" t="s">
        <v>35</v>
      </c>
      <c r="L105" s="19" t="s">
        <v>33</v>
      </c>
      <c r="M105" s="19" t="s">
        <v>36</v>
      </c>
      <c r="N105" s="19" t="s">
        <v>83</v>
      </c>
      <c r="O105" s="19" t="s">
        <v>33</v>
      </c>
      <c r="P105" s="19" t="s">
        <v>33</v>
      </c>
      <c r="Q105" s="19" t="s">
        <v>33</v>
      </c>
      <c r="R105" s="19" t="s">
        <v>85</v>
      </c>
      <c r="S105" s="19" t="s">
        <v>40</v>
      </c>
      <c r="T105" s="19" t="s">
        <v>41</v>
      </c>
      <c r="U105" s="19" t="s">
        <v>119</v>
      </c>
      <c r="V105" s="19" t="s">
        <v>41</v>
      </c>
      <c r="W105" s="19" t="s">
        <v>42</v>
      </c>
      <c r="X105" s="19" t="s">
        <v>119</v>
      </c>
      <c r="Y105" s="89" t="s">
        <v>1464</v>
      </c>
      <c r="Z105" s="89" t="s">
        <v>1359</v>
      </c>
    </row>
    <row r="106" spans="1:26" ht="24.75" customHeight="1">
      <c r="A106" s="19">
        <v>102</v>
      </c>
      <c r="B106" s="19" t="s">
        <v>1463</v>
      </c>
      <c r="C106" s="19" t="s">
        <v>78</v>
      </c>
      <c r="D106" s="19" t="s">
        <v>522</v>
      </c>
      <c r="E106" s="19" t="s">
        <v>1466</v>
      </c>
      <c r="F106" s="19" t="s">
        <v>31</v>
      </c>
      <c r="G106" s="19" t="s">
        <v>1363</v>
      </c>
      <c r="H106" s="89">
        <v>7</v>
      </c>
      <c r="I106" s="19" t="s">
        <v>33</v>
      </c>
      <c r="J106" s="19" t="s">
        <v>33</v>
      </c>
      <c r="K106" s="19" t="s">
        <v>98</v>
      </c>
      <c r="L106" s="19" t="s">
        <v>33</v>
      </c>
      <c r="M106" s="19" t="s">
        <v>36</v>
      </c>
      <c r="N106" s="19" t="s">
        <v>83</v>
      </c>
      <c r="O106" s="19" t="s">
        <v>33</v>
      </c>
      <c r="P106" s="19" t="s">
        <v>33</v>
      </c>
      <c r="Q106" s="19" t="s">
        <v>33</v>
      </c>
      <c r="R106" s="19" t="s">
        <v>85</v>
      </c>
      <c r="S106" s="19" t="s">
        <v>40</v>
      </c>
      <c r="T106" s="19" t="s">
        <v>41</v>
      </c>
      <c r="U106" s="19" t="s">
        <v>119</v>
      </c>
      <c r="V106" s="19" t="s">
        <v>41</v>
      </c>
      <c r="W106" s="19" t="s">
        <v>42</v>
      </c>
      <c r="X106" s="19" t="s">
        <v>119</v>
      </c>
      <c r="Y106" s="89" t="s">
        <v>1464</v>
      </c>
      <c r="Z106" s="89" t="s">
        <v>1359</v>
      </c>
    </row>
    <row r="107" spans="1:26" ht="24.75" customHeight="1">
      <c r="A107" s="19">
        <v>103</v>
      </c>
      <c r="B107" s="19" t="s">
        <v>1463</v>
      </c>
      <c r="C107" s="19" t="s">
        <v>78</v>
      </c>
      <c r="D107" s="19" t="s">
        <v>522</v>
      </c>
      <c r="E107" s="19" t="s">
        <v>1362</v>
      </c>
      <c r="F107" s="19" t="s">
        <v>31</v>
      </c>
      <c r="G107" s="19" t="s">
        <v>1403</v>
      </c>
      <c r="H107" s="89">
        <v>4</v>
      </c>
      <c r="I107" s="19" t="s">
        <v>402</v>
      </c>
      <c r="J107" s="19" t="s">
        <v>34</v>
      </c>
      <c r="K107" s="19" t="s">
        <v>33</v>
      </c>
      <c r="L107" s="19" t="s">
        <v>33</v>
      </c>
      <c r="M107" s="19" t="s">
        <v>36</v>
      </c>
      <c r="N107" s="19" t="s">
        <v>83</v>
      </c>
      <c r="O107" s="19" t="s">
        <v>33</v>
      </c>
      <c r="P107" s="19" t="s">
        <v>33</v>
      </c>
      <c r="Q107" s="19" t="s">
        <v>124</v>
      </c>
      <c r="R107" s="19" t="s">
        <v>85</v>
      </c>
      <c r="S107" s="19" t="s">
        <v>86</v>
      </c>
      <c r="T107" s="19" t="s">
        <v>41</v>
      </c>
      <c r="U107" s="19" t="s">
        <v>119</v>
      </c>
      <c r="V107" s="19" t="s">
        <v>41</v>
      </c>
      <c r="W107" s="19" t="s">
        <v>42</v>
      </c>
      <c r="X107" s="19" t="s">
        <v>119</v>
      </c>
      <c r="Y107" s="89" t="s">
        <v>1464</v>
      </c>
      <c r="Z107" s="89" t="s">
        <v>1359</v>
      </c>
    </row>
    <row r="108" spans="1:26" ht="24.75" customHeight="1">
      <c r="A108" s="19">
        <v>104</v>
      </c>
      <c r="B108" s="19" t="s">
        <v>1463</v>
      </c>
      <c r="C108" s="19" t="s">
        <v>78</v>
      </c>
      <c r="D108" s="19" t="s">
        <v>522</v>
      </c>
      <c r="E108" s="19" t="s">
        <v>1365</v>
      </c>
      <c r="F108" s="19" t="s">
        <v>31</v>
      </c>
      <c r="G108" s="19" t="s">
        <v>1403</v>
      </c>
      <c r="H108" s="89">
        <v>17</v>
      </c>
      <c r="I108" s="19" t="s">
        <v>33</v>
      </c>
      <c r="J108" s="19" t="s">
        <v>33</v>
      </c>
      <c r="K108" s="19" t="s">
        <v>35</v>
      </c>
      <c r="L108" s="19" t="s">
        <v>33</v>
      </c>
      <c r="M108" s="19" t="s">
        <v>36</v>
      </c>
      <c r="N108" s="19" t="s">
        <v>83</v>
      </c>
      <c r="O108" s="19" t="s">
        <v>33</v>
      </c>
      <c r="P108" s="19" t="s">
        <v>33</v>
      </c>
      <c r="Q108" s="19" t="s">
        <v>33</v>
      </c>
      <c r="R108" s="19" t="s">
        <v>85</v>
      </c>
      <c r="S108" s="19" t="s">
        <v>86</v>
      </c>
      <c r="T108" s="19" t="s">
        <v>41</v>
      </c>
      <c r="U108" s="19" t="s">
        <v>119</v>
      </c>
      <c r="V108" s="19" t="s">
        <v>41</v>
      </c>
      <c r="W108" s="19" t="s">
        <v>42</v>
      </c>
      <c r="X108" s="19" t="s">
        <v>119</v>
      </c>
      <c r="Y108" s="89" t="s">
        <v>1464</v>
      </c>
      <c r="Z108" s="89" t="s">
        <v>1359</v>
      </c>
    </row>
    <row r="109" spans="1:26" ht="24.75" customHeight="1">
      <c r="A109" s="19">
        <v>105</v>
      </c>
      <c r="B109" s="19" t="s">
        <v>1463</v>
      </c>
      <c r="C109" s="19" t="s">
        <v>78</v>
      </c>
      <c r="D109" s="19" t="s">
        <v>522</v>
      </c>
      <c r="E109" s="19" t="s">
        <v>1366</v>
      </c>
      <c r="F109" s="19" t="s">
        <v>31</v>
      </c>
      <c r="G109" s="19" t="s">
        <v>1403</v>
      </c>
      <c r="H109" s="89">
        <v>17</v>
      </c>
      <c r="I109" s="19" t="s">
        <v>33</v>
      </c>
      <c r="J109" s="19" t="s">
        <v>33</v>
      </c>
      <c r="K109" s="19" t="s">
        <v>98</v>
      </c>
      <c r="L109" s="19" t="s">
        <v>33</v>
      </c>
      <c r="M109" s="19" t="s">
        <v>36</v>
      </c>
      <c r="N109" s="19" t="s">
        <v>83</v>
      </c>
      <c r="O109" s="19" t="s">
        <v>33</v>
      </c>
      <c r="P109" s="19" t="s">
        <v>33</v>
      </c>
      <c r="Q109" s="19" t="s">
        <v>33</v>
      </c>
      <c r="R109" s="19" t="s">
        <v>85</v>
      </c>
      <c r="S109" s="19" t="s">
        <v>86</v>
      </c>
      <c r="T109" s="19" t="s">
        <v>41</v>
      </c>
      <c r="U109" s="19" t="s">
        <v>119</v>
      </c>
      <c r="V109" s="19" t="s">
        <v>41</v>
      </c>
      <c r="W109" s="19" t="s">
        <v>42</v>
      </c>
      <c r="X109" s="19" t="s">
        <v>119</v>
      </c>
      <c r="Y109" s="89" t="s">
        <v>1464</v>
      </c>
      <c r="Z109" s="89" t="s">
        <v>1359</v>
      </c>
    </row>
    <row r="110" spans="1:26" ht="24.75" customHeight="1">
      <c r="A110" s="19">
        <v>106</v>
      </c>
      <c r="B110" s="19" t="s">
        <v>1463</v>
      </c>
      <c r="C110" s="19" t="s">
        <v>78</v>
      </c>
      <c r="D110" s="19" t="s">
        <v>522</v>
      </c>
      <c r="E110" s="19" t="s">
        <v>1406</v>
      </c>
      <c r="F110" s="19" t="s">
        <v>31</v>
      </c>
      <c r="G110" s="19" t="s">
        <v>1403</v>
      </c>
      <c r="H110" s="89">
        <v>17</v>
      </c>
      <c r="I110" s="19" t="s">
        <v>33</v>
      </c>
      <c r="J110" s="19" t="s">
        <v>33</v>
      </c>
      <c r="K110" s="19" t="s">
        <v>35</v>
      </c>
      <c r="L110" s="19" t="s">
        <v>33</v>
      </c>
      <c r="M110" s="19" t="s">
        <v>36</v>
      </c>
      <c r="N110" s="19" t="s">
        <v>83</v>
      </c>
      <c r="O110" s="19" t="s">
        <v>33</v>
      </c>
      <c r="P110" s="19" t="s">
        <v>33</v>
      </c>
      <c r="Q110" s="19" t="s">
        <v>124</v>
      </c>
      <c r="R110" s="19" t="s">
        <v>85</v>
      </c>
      <c r="S110" s="19" t="s">
        <v>86</v>
      </c>
      <c r="T110" s="19" t="s">
        <v>41</v>
      </c>
      <c r="U110" s="19" t="s">
        <v>119</v>
      </c>
      <c r="V110" s="19" t="s">
        <v>41</v>
      </c>
      <c r="W110" s="19" t="s">
        <v>42</v>
      </c>
      <c r="X110" s="19" t="s">
        <v>119</v>
      </c>
      <c r="Y110" s="89" t="s">
        <v>1464</v>
      </c>
      <c r="Z110" s="89" t="s">
        <v>1359</v>
      </c>
    </row>
    <row r="111" spans="1:26" ht="24.75" customHeight="1">
      <c r="A111" s="19">
        <v>107</v>
      </c>
      <c r="B111" s="19" t="s">
        <v>1463</v>
      </c>
      <c r="C111" s="19" t="s">
        <v>78</v>
      </c>
      <c r="D111" s="19" t="s">
        <v>522</v>
      </c>
      <c r="E111" s="19" t="s">
        <v>1407</v>
      </c>
      <c r="F111" s="19" t="s">
        <v>31</v>
      </c>
      <c r="G111" s="19" t="s">
        <v>1403</v>
      </c>
      <c r="H111" s="89">
        <v>17</v>
      </c>
      <c r="I111" s="19" t="s">
        <v>33</v>
      </c>
      <c r="J111" s="19" t="s">
        <v>33</v>
      </c>
      <c r="K111" s="19" t="s">
        <v>98</v>
      </c>
      <c r="L111" s="19" t="s">
        <v>33</v>
      </c>
      <c r="M111" s="19" t="s">
        <v>36</v>
      </c>
      <c r="N111" s="19" t="s">
        <v>83</v>
      </c>
      <c r="O111" s="19" t="s">
        <v>33</v>
      </c>
      <c r="P111" s="19" t="s">
        <v>33</v>
      </c>
      <c r="Q111" s="19" t="s">
        <v>124</v>
      </c>
      <c r="R111" s="19" t="s">
        <v>85</v>
      </c>
      <c r="S111" s="19" t="s">
        <v>86</v>
      </c>
      <c r="T111" s="19" t="s">
        <v>41</v>
      </c>
      <c r="U111" s="19" t="s">
        <v>119</v>
      </c>
      <c r="V111" s="19" t="s">
        <v>41</v>
      </c>
      <c r="W111" s="19" t="s">
        <v>42</v>
      </c>
      <c r="X111" s="19" t="s">
        <v>119</v>
      </c>
      <c r="Y111" s="89" t="s">
        <v>1464</v>
      </c>
      <c r="Z111" s="89" t="s">
        <v>1359</v>
      </c>
    </row>
    <row r="112" spans="1:26" ht="24.75" customHeight="1">
      <c r="A112" s="19">
        <v>108</v>
      </c>
      <c r="B112" s="19" t="s">
        <v>1463</v>
      </c>
      <c r="C112" s="19" t="s">
        <v>78</v>
      </c>
      <c r="D112" s="19" t="s">
        <v>522</v>
      </c>
      <c r="E112" s="19" t="s">
        <v>1410</v>
      </c>
      <c r="F112" s="19" t="s">
        <v>31</v>
      </c>
      <c r="G112" s="19" t="s">
        <v>1403</v>
      </c>
      <c r="H112" s="89">
        <v>3</v>
      </c>
      <c r="I112" s="19" t="s">
        <v>695</v>
      </c>
      <c r="J112" s="19" t="s">
        <v>33</v>
      </c>
      <c r="K112" s="19" t="s">
        <v>35</v>
      </c>
      <c r="L112" s="19" t="s">
        <v>33</v>
      </c>
      <c r="M112" s="19" t="s">
        <v>36</v>
      </c>
      <c r="N112" s="19" t="s">
        <v>83</v>
      </c>
      <c r="O112" s="19" t="s">
        <v>33</v>
      </c>
      <c r="P112" s="19" t="s">
        <v>33</v>
      </c>
      <c r="Q112" s="19" t="s">
        <v>124</v>
      </c>
      <c r="R112" s="19" t="s">
        <v>85</v>
      </c>
      <c r="S112" s="19" t="s">
        <v>86</v>
      </c>
      <c r="T112" s="19" t="s">
        <v>41</v>
      </c>
      <c r="U112" s="19" t="s">
        <v>119</v>
      </c>
      <c r="V112" s="19" t="s">
        <v>88</v>
      </c>
      <c r="W112" s="19" t="s">
        <v>42</v>
      </c>
      <c r="X112" s="19" t="s">
        <v>119</v>
      </c>
      <c r="Y112" s="89" t="s">
        <v>1464</v>
      </c>
      <c r="Z112" s="89" t="s">
        <v>1359</v>
      </c>
    </row>
    <row r="113" spans="1:26" ht="24.75" customHeight="1">
      <c r="A113" s="19">
        <v>109</v>
      </c>
      <c r="B113" s="19" t="s">
        <v>1463</v>
      </c>
      <c r="C113" s="19" t="s">
        <v>78</v>
      </c>
      <c r="D113" s="19" t="s">
        <v>522</v>
      </c>
      <c r="E113" s="19" t="s">
        <v>1467</v>
      </c>
      <c r="F113" s="19" t="s">
        <v>31</v>
      </c>
      <c r="G113" s="19" t="s">
        <v>1212</v>
      </c>
      <c r="H113" s="89">
        <v>3</v>
      </c>
      <c r="I113" s="19" t="s">
        <v>33</v>
      </c>
      <c r="J113" s="19" t="s">
        <v>33</v>
      </c>
      <c r="K113" s="19" t="s">
        <v>35</v>
      </c>
      <c r="L113" s="19" t="s">
        <v>33</v>
      </c>
      <c r="M113" s="19" t="s">
        <v>36</v>
      </c>
      <c r="N113" s="19" t="s">
        <v>48</v>
      </c>
      <c r="O113" s="19" t="s">
        <v>33</v>
      </c>
      <c r="P113" s="19" t="s">
        <v>1468</v>
      </c>
      <c r="Q113" s="19" t="s">
        <v>33</v>
      </c>
      <c r="R113" s="19" t="s">
        <v>85</v>
      </c>
      <c r="S113" s="19" t="s">
        <v>40</v>
      </c>
      <c r="T113" s="19" t="s">
        <v>41</v>
      </c>
      <c r="U113" s="19" t="s">
        <v>119</v>
      </c>
      <c r="V113" s="19" t="s">
        <v>41</v>
      </c>
      <c r="W113" s="19" t="s">
        <v>42</v>
      </c>
      <c r="X113" s="19" t="s">
        <v>119</v>
      </c>
      <c r="Y113" s="89" t="s">
        <v>1464</v>
      </c>
      <c r="Z113" s="89" t="s">
        <v>1359</v>
      </c>
    </row>
    <row r="114" spans="1:26" ht="24.75" customHeight="1">
      <c r="A114" s="19">
        <v>110</v>
      </c>
      <c r="B114" s="19" t="s">
        <v>1463</v>
      </c>
      <c r="C114" s="19" t="s">
        <v>78</v>
      </c>
      <c r="D114" s="19" t="s">
        <v>522</v>
      </c>
      <c r="E114" s="19" t="s">
        <v>1469</v>
      </c>
      <c r="F114" s="19" t="s">
        <v>31</v>
      </c>
      <c r="G114" s="19" t="s">
        <v>1212</v>
      </c>
      <c r="H114" s="89">
        <v>3</v>
      </c>
      <c r="I114" s="19" t="s">
        <v>33</v>
      </c>
      <c r="J114" s="19" t="s">
        <v>33</v>
      </c>
      <c r="K114" s="19" t="s">
        <v>98</v>
      </c>
      <c r="L114" s="19" t="s">
        <v>33</v>
      </c>
      <c r="M114" s="19" t="s">
        <v>36</v>
      </c>
      <c r="N114" s="19" t="s">
        <v>48</v>
      </c>
      <c r="O114" s="19" t="s">
        <v>33</v>
      </c>
      <c r="P114" s="19" t="s">
        <v>1468</v>
      </c>
      <c r="Q114" s="19" t="s">
        <v>33</v>
      </c>
      <c r="R114" s="19" t="s">
        <v>85</v>
      </c>
      <c r="S114" s="19" t="s">
        <v>40</v>
      </c>
      <c r="T114" s="19" t="s">
        <v>41</v>
      </c>
      <c r="U114" s="19" t="s">
        <v>119</v>
      </c>
      <c r="V114" s="19" t="s">
        <v>41</v>
      </c>
      <c r="W114" s="19" t="s">
        <v>42</v>
      </c>
      <c r="X114" s="19" t="s">
        <v>119</v>
      </c>
      <c r="Y114" s="89" t="s">
        <v>1464</v>
      </c>
      <c r="Z114" s="89" t="s">
        <v>1359</v>
      </c>
    </row>
    <row r="115" spans="1:26" ht="24.75" customHeight="1">
      <c r="A115" s="19">
        <v>111</v>
      </c>
      <c r="B115" s="19" t="s">
        <v>1470</v>
      </c>
      <c r="C115" s="19" t="s">
        <v>826</v>
      </c>
      <c r="D115" s="19" t="s">
        <v>867</v>
      </c>
      <c r="E115" s="19" t="s">
        <v>1471</v>
      </c>
      <c r="F115" s="19" t="s">
        <v>31</v>
      </c>
      <c r="G115" s="19" t="s">
        <v>1472</v>
      </c>
      <c r="H115" s="89">
        <v>5</v>
      </c>
      <c r="I115" s="19" t="s">
        <v>33</v>
      </c>
      <c r="J115" s="19" t="s">
        <v>33</v>
      </c>
      <c r="K115" s="19" t="s">
        <v>35</v>
      </c>
      <c r="L115" s="19" t="s">
        <v>33</v>
      </c>
      <c r="M115" s="19" t="s">
        <v>36</v>
      </c>
      <c r="N115" s="19" t="s">
        <v>48</v>
      </c>
      <c r="O115" s="19" t="s">
        <v>33</v>
      </c>
      <c r="P115" s="19" t="s">
        <v>33</v>
      </c>
      <c r="Q115" s="19" t="s">
        <v>33</v>
      </c>
      <c r="R115" s="19" t="s">
        <v>33</v>
      </c>
      <c r="S115" s="19" t="s">
        <v>40</v>
      </c>
      <c r="T115" s="19" t="s">
        <v>41</v>
      </c>
      <c r="U115" s="19" t="s">
        <v>119</v>
      </c>
      <c r="V115" s="19" t="s">
        <v>41</v>
      </c>
      <c r="W115" s="19" t="s">
        <v>42</v>
      </c>
      <c r="X115" s="19" t="s">
        <v>119</v>
      </c>
      <c r="Y115" s="89" t="s">
        <v>1473</v>
      </c>
      <c r="Z115" s="89" t="s">
        <v>1349</v>
      </c>
    </row>
    <row r="116" spans="1:26" ht="24.75" customHeight="1">
      <c r="A116" s="19">
        <v>112</v>
      </c>
      <c r="B116" s="19" t="s">
        <v>1470</v>
      </c>
      <c r="C116" s="19" t="s">
        <v>826</v>
      </c>
      <c r="D116" s="19" t="s">
        <v>867</v>
      </c>
      <c r="E116" s="19" t="s">
        <v>1474</v>
      </c>
      <c r="F116" s="19" t="s">
        <v>31</v>
      </c>
      <c r="G116" s="19" t="s">
        <v>1472</v>
      </c>
      <c r="H116" s="89">
        <v>5</v>
      </c>
      <c r="I116" s="19" t="s">
        <v>33</v>
      </c>
      <c r="J116" s="19" t="s">
        <v>33</v>
      </c>
      <c r="K116" s="19" t="s">
        <v>98</v>
      </c>
      <c r="L116" s="19" t="s">
        <v>33</v>
      </c>
      <c r="M116" s="19" t="s">
        <v>36</v>
      </c>
      <c r="N116" s="19" t="s">
        <v>48</v>
      </c>
      <c r="O116" s="19" t="s">
        <v>33</v>
      </c>
      <c r="P116" s="19" t="s">
        <v>33</v>
      </c>
      <c r="Q116" s="19" t="s">
        <v>33</v>
      </c>
      <c r="R116" s="19" t="s">
        <v>33</v>
      </c>
      <c r="S116" s="19" t="s">
        <v>40</v>
      </c>
      <c r="T116" s="19" t="s">
        <v>41</v>
      </c>
      <c r="U116" s="19" t="s">
        <v>119</v>
      </c>
      <c r="V116" s="19" t="s">
        <v>41</v>
      </c>
      <c r="W116" s="19" t="s">
        <v>42</v>
      </c>
      <c r="X116" s="19" t="s">
        <v>119</v>
      </c>
      <c r="Y116" s="89" t="s">
        <v>1473</v>
      </c>
      <c r="Z116" s="89" t="s">
        <v>1349</v>
      </c>
    </row>
    <row r="117" spans="1:26" ht="24.75" customHeight="1">
      <c r="A117" s="19">
        <v>113</v>
      </c>
      <c r="B117" s="19" t="s">
        <v>1470</v>
      </c>
      <c r="C117" s="19" t="s">
        <v>826</v>
      </c>
      <c r="D117" s="19" t="s">
        <v>867</v>
      </c>
      <c r="E117" s="19" t="s">
        <v>1475</v>
      </c>
      <c r="F117" s="19" t="s">
        <v>31</v>
      </c>
      <c r="G117" s="19" t="s">
        <v>1472</v>
      </c>
      <c r="H117" s="89">
        <v>1</v>
      </c>
      <c r="I117" s="19" t="s">
        <v>33</v>
      </c>
      <c r="J117" s="19" t="s">
        <v>33</v>
      </c>
      <c r="K117" s="19" t="s">
        <v>35</v>
      </c>
      <c r="L117" s="19" t="s">
        <v>33</v>
      </c>
      <c r="M117" s="19" t="s">
        <v>36</v>
      </c>
      <c r="N117" s="19" t="s">
        <v>37</v>
      </c>
      <c r="O117" s="19" t="s">
        <v>33</v>
      </c>
      <c r="P117" s="19" t="s">
        <v>33</v>
      </c>
      <c r="Q117" s="19" t="s">
        <v>33</v>
      </c>
      <c r="R117" s="19" t="s">
        <v>33</v>
      </c>
      <c r="S117" s="19" t="s">
        <v>86</v>
      </c>
      <c r="T117" s="19" t="s">
        <v>41</v>
      </c>
      <c r="U117" s="19" t="s">
        <v>119</v>
      </c>
      <c r="V117" s="19" t="s">
        <v>41</v>
      </c>
      <c r="W117" s="19" t="s">
        <v>42</v>
      </c>
      <c r="X117" s="19" t="s">
        <v>119</v>
      </c>
      <c r="Y117" s="89" t="s">
        <v>1473</v>
      </c>
      <c r="Z117" s="89" t="s">
        <v>1349</v>
      </c>
    </row>
    <row r="118" spans="1:26" ht="24.75" customHeight="1">
      <c r="A118" s="19">
        <v>114</v>
      </c>
      <c r="B118" s="19" t="s">
        <v>1470</v>
      </c>
      <c r="C118" s="19" t="s">
        <v>826</v>
      </c>
      <c r="D118" s="19" t="s">
        <v>867</v>
      </c>
      <c r="E118" s="19" t="s">
        <v>1476</v>
      </c>
      <c r="F118" s="19" t="s">
        <v>31</v>
      </c>
      <c r="G118" s="19" t="s">
        <v>1472</v>
      </c>
      <c r="H118" s="89">
        <v>1</v>
      </c>
      <c r="I118" s="19" t="s">
        <v>33</v>
      </c>
      <c r="J118" s="19" t="s">
        <v>33</v>
      </c>
      <c r="K118" s="19" t="s">
        <v>98</v>
      </c>
      <c r="L118" s="19" t="s">
        <v>33</v>
      </c>
      <c r="M118" s="19" t="s">
        <v>36</v>
      </c>
      <c r="N118" s="19" t="s">
        <v>37</v>
      </c>
      <c r="O118" s="19" t="s">
        <v>33</v>
      </c>
      <c r="P118" s="19" t="s">
        <v>33</v>
      </c>
      <c r="Q118" s="19" t="s">
        <v>33</v>
      </c>
      <c r="R118" s="19" t="s">
        <v>33</v>
      </c>
      <c r="S118" s="19" t="s">
        <v>86</v>
      </c>
      <c r="T118" s="19" t="s">
        <v>41</v>
      </c>
      <c r="U118" s="19" t="s">
        <v>119</v>
      </c>
      <c r="V118" s="19" t="s">
        <v>41</v>
      </c>
      <c r="W118" s="19" t="s">
        <v>42</v>
      </c>
      <c r="X118" s="19" t="s">
        <v>119</v>
      </c>
      <c r="Y118" s="89" t="s">
        <v>1473</v>
      </c>
      <c r="Z118" s="89" t="s">
        <v>1349</v>
      </c>
    </row>
    <row r="119" spans="1:26" ht="24.75" customHeight="1">
      <c r="A119" s="19">
        <v>115</v>
      </c>
      <c r="B119" s="19" t="s">
        <v>1470</v>
      </c>
      <c r="C119" s="19" t="s">
        <v>78</v>
      </c>
      <c r="D119" s="19" t="s">
        <v>867</v>
      </c>
      <c r="E119" s="19" t="s">
        <v>1477</v>
      </c>
      <c r="F119" s="19" t="s">
        <v>31</v>
      </c>
      <c r="G119" s="19" t="s">
        <v>1478</v>
      </c>
      <c r="H119" s="19">
        <v>1</v>
      </c>
      <c r="I119" s="19" t="s">
        <v>33</v>
      </c>
      <c r="J119" s="19" t="s">
        <v>33</v>
      </c>
      <c r="K119" s="19" t="s">
        <v>33</v>
      </c>
      <c r="L119" s="19" t="s">
        <v>33</v>
      </c>
      <c r="M119" s="19" t="s">
        <v>36</v>
      </c>
      <c r="N119" s="19" t="s">
        <v>48</v>
      </c>
      <c r="O119" s="19" t="s">
        <v>33</v>
      </c>
      <c r="P119" s="19" t="s">
        <v>556</v>
      </c>
      <c r="Q119" s="19" t="s">
        <v>33</v>
      </c>
      <c r="R119" s="19" t="s">
        <v>85</v>
      </c>
      <c r="S119" s="19" t="s">
        <v>40</v>
      </c>
      <c r="T119" s="19" t="s">
        <v>41</v>
      </c>
      <c r="U119" s="19" t="s">
        <v>119</v>
      </c>
      <c r="V119" s="19" t="s">
        <v>41</v>
      </c>
      <c r="W119" s="19" t="s">
        <v>42</v>
      </c>
      <c r="X119" s="19" t="s">
        <v>119</v>
      </c>
      <c r="Y119" s="89" t="s">
        <v>1479</v>
      </c>
      <c r="Z119" s="89" t="s">
        <v>1359</v>
      </c>
    </row>
    <row r="120" spans="1:26" ht="24.75" customHeight="1">
      <c r="A120" s="19">
        <v>116</v>
      </c>
      <c r="B120" s="19" t="s">
        <v>1470</v>
      </c>
      <c r="C120" s="19" t="s">
        <v>78</v>
      </c>
      <c r="D120" s="19" t="s">
        <v>867</v>
      </c>
      <c r="E120" s="19" t="s">
        <v>1480</v>
      </c>
      <c r="F120" s="19" t="s">
        <v>31</v>
      </c>
      <c r="G120" s="19" t="s">
        <v>1481</v>
      </c>
      <c r="H120" s="19">
        <v>1</v>
      </c>
      <c r="I120" s="19" t="s">
        <v>33</v>
      </c>
      <c r="J120" s="19" t="s">
        <v>33</v>
      </c>
      <c r="K120" s="19" t="s">
        <v>33</v>
      </c>
      <c r="L120" s="19" t="s">
        <v>33</v>
      </c>
      <c r="M120" s="19" t="s">
        <v>36</v>
      </c>
      <c r="N120" s="19" t="s">
        <v>48</v>
      </c>
      <c r="O120" s="19" t="s">
        <v>33</v>
      </c>
      <c r="P120" s="19" t="s">
        <v>1482</v>
      </c>
      <c r="Q120" s="19" t="s">
        <v>33</v>
      </c>
      <c r="R120" s="19" t="s">
        <v>85</v>
      </c>
      <c r="S120" s="19" t="s">
        <v>40</v>
      </c>
      <c r="T120" s="19" t="s">
        <v>41</v>
      </c>
      <c r="U120" s="19" t="s">
        <v>119</v>
      </c>
      <c r="V120" s="19" t="s">
        <v>41</v>
      </c>
      <c r="W120" s="19" t="s">
        <v>42</v>
      </c>
      <c r="X120" s="19" t="s">
        <v>119</v>
      </c>
      <c r="Y120" s="89" t="s">
        <v>1479</v>
      </c>
      <c r="Z120" s="89" t="s">
        <v>1359</v>
      </c>
    </row>
    <row r="121" spans="1:26" ht="24.75" customHeight="1">
      <c r="A121" s="19">
        <v>117</v>
      </c>
      <c r="B121" s="19" t="s">
        <v>1470</v>
      </c>
      <c r="C121" s="19" t="s">
        <v>78</v>
      </c>
      <c r="D121" s="19" t="s">
        <v>867</v>
      </c>
      <c r="E121" s="19" t="s">
        <v>1483</v>
      </c>
      <c r="F121" s="19" t="s">
        <v>31</v>
      </c>
      <c r="G121" s="19" t="s">
        <v>1484</v>
      </c>
      <c r="H121" s="19">
        <v>1</v>
      </c>
      <c r="I121" s="19" t="s">
        <v>33</v>
      </c>
      <c r="J121" s="19" t="s">
        <v>33</v>
      </c>
      <c r="K121" s="19" t="s">
        <v>33</v>
      </c>
      <c r="L121" s="19" t="s">
        <v>33</v>
      </c>
      <c r="M121" s="19" t="s">
        <v>36</v>
      </c>
      <c r="N121" s="19" t="s">
        <v>48</v>
      </c>
      <c r="O121" s="19" t="s">
        <v>33</v>
      </c>
      <c r="P121" s="19" t="s">
        <v>1485</v>
      </c>
      <c r="Q121" s="19" t="s">
        <v>33</v>
      </c>
      <c r="R121" s="19" t="s">
        <v>85</v>
      </c>
      <c r="S121" s="19" t="s">
        <v>40</v>
      </c>
      <c r="T121" s="19" t="s">
        <v>41</v>
      </c>
      <c r="U121" s="19" t="s">
        <v>119</v>
      </c>
      <c r="V121" s="19" t="s">
        <v>41</v>
      </c>
      <c r="W121" s="19" t="s">
        <v>42</v>
      </c>
      <c r="X121" s="19" t="s">
        <v>119</v>
      </c>
      <c r="Y121" s="89" t="s">
        <v>1479</v>
      </c>
      <c r="Z121" s="89" t="s">
        <v>1359</v>
      </c>
    </row>
    <row r="122" spans="1:26" ht="24.75" customHeight="1">
      <c r="A122" s="19">
        <v>118</v>
      </c>
      <c r="B122" s="19" t="s">
        <v>1470</v>
      </c>
      <c r="C122" s="19" t="s">
        <v>78</v>
      </c>
      <c r="D122" s="19" t="s">
        <v>867</v>
      </c>
      <c r="E122" s="19" t="s">
        <v>1486</v>
      </c>
      <c r="F122" s="19" t="s">
        <v>31</v>
      </c>
      <c r="G122" s="19" t="s">
        <v>1363</v>
      </c>
      <c r="H122" s="19">
        <v>1</v>
      </c>
      <c r="I122" s="19" t="s">
        <v>33</v>
      </c>
      <c r="J122" s="19" t="s">
        <v>33</v>
      </c>
      <c r="K122" s="19" t="s">
        <v>33</v>
      </c>
      <c r="L122" s="19" t="s">
        <v>33</v>
      </c>
      <c r="M122" s="19" t="s">
        <v>36</v>
      </c>
      <c r="N122" s="19" t="s">
        <v>83</v>
      </c>
      <c r="O122" s="19" t="s">
        <v>33</v>
      </c>
      <c r="P122" s="19" t="s">
        <v>1487</v>
      </c>
      <c r="Q122" s="19" t="s">
        <v>33</v>
      </c>
      <c r="R122" s="19" t="s">
        <v>85</v>
      </c>
      <c r="S122" s="19" t="s">
        <v>40</v>
      </c>
      <c r="T122" s="19" t="s">
        <v>41</v>
      </c>
      <c r="U122" s="19" t="s">
        <v>119</v>
      </c>
      <c r="V122" s="19" t="s">
        <v>41</v>
      </c>
      <c r="W122" s="19" t="s">
        <v>42</v>
      </c>
      <c r="X122" s="19" t="s">
        <v>119</v>
      </c>
      <c r="Y122" s="89" t="s">
        <v>1479</v>
      </c>
      <c r="Z122" s="89" t="s">
        <v>1359</v>
      </c>
    </row>
    <row r="123" spans="1:26" ht="24.75" customHeight="1">
      <c r="A123" s="19">
        <v>119</v>
      </c>
      <c r="B123" s="19" t="s">
        <v>1470</v>
      </c>
      <c r="C123" s="19" t="s">
        <v>78</v>
      </c>
      <c r="D123" s="19" t="s">
        <v>867</v>
      </c>
      <c r="E123" s="19" t="s">
        <v>1488</v>
      </c>
      <c r="F123" s="19" t="s">
        <v>31</v>
      </c>
      <c r="G123" s="19" t="s">
        <v>1489</v>
      </c>
      <c r="H123" s="19">
        <v>1</v>
      </c>
      <c r="I123" s="19" t="s">
        <v>33</v>
      </c>
      <c r="J123" s="19" t="s">
        <v>33</v>
      </c>
      <c r="K123" s="19" t="s">
        <v>33</v>
      </c>
      <c r="L123" s="19" t="s">
        <v>33</v>
      </c>
      <c r="M123" s="19" t="s">
        <v>36</v>
      </c>
      <c r="N123" s="19" t="s">
        <v>48</v>
      </c>
      <c r="O123" s="19" t="s">
        <v>33</v>
      </c>
      <c r="P123" s="19" t="s">
        <v>756</v>
      </c>
      <c r="Q123" s="19" t="s">
        <v>33</v>
      </c>
      <c r="R123" s="19" t="s">
        <v>85</v>
      </c>
      <c r="S123" s="19" t="s">
        <v>40</v>
      </c>
      <c r="T123" s="19" t="s">
        <v>41</v>
      </c>
      <c r="U123" s="19" t="s">
        <v>119</v>
      </c>
      <c r="V123" s="19" t="s">
        <v>41</v>
      </c>
      <c r="W123" s="19" t="s">
        <v>42</v>
      </c>
      <c r="X123" s="19" t="s">
        <v>119</v>
      </c>
      <c r="Y123" s="89" t="s">
        <v>1479</v>
      </c>
      <c r="Z123" s="89" t="s">
        <v>1359</v>
      </c>
    </row>
    <row r="124" spans="1:26" ht="24.75" customHeight="1">
      <c r="A124" s="19">
        <v>120</v>
      </c>
      <c r="B124" s="19" t="s">
        <v>1470</v>
      </c>
      <c r="C124" s="19" t="s">
        <v>78</v>
      </c>
      <c r="D124" s="19" t="s">
        <v>867</v>
      </c>
      <c r="E124" s="19" t="s">
        <v>1490</v>
      </c>
      <c r="F124" s="19" t="s">
        <v>31</v>
      </c>
      <c r="G124" s="19" t="s">
        <v>1212</v>
      </c>
      <c r="H124" s="19">
        <v>1</v>
      </c>
      <c r="I124" s="19" t="s">
        <v>33</v>
      </c>
      <c r="J124" s="19" t="s">
        <v>33</v>
      </c>
      <c r="K124" s="19" t="s">
        <v>33</v>
      </c>
      <c r="L124" s="19" t="s">
        <v>33</v>
      </c>
      <c r="M124" s="19" t="s">
        <v>36</v>
      </c>
      <c r="N124" s="19" t="s">
        <v>83</v>
      </c>
      <c r="O124" s="19" t="s">
        <v>33</v>
      </c>
      <c r="P124" s="19" t="s">
        <v>1491</v>
      </c>
      <c r="Q124" s="19" t="s">
        <v>33</v>
      </c>
      <c r="R124" s="19" t="s">
        <v>85</v>
      </c>
      <c r="S124" s="19" t="s">
        <v>40</v>
      </c>
      <c r="T124" s="19" t="s">
        <v>41</v>
      </c>
      <c r="U124" s="19" t="s">
        <v>119</v>
      </c>
      <c r="V124" s="19" t="s">
        <v>41</v>
      </c>
      <c r="W124" s="19" t="s">
        <v>42</v>
      </c>
      <c r="X124" s="19" t="s">
        <v>119</v>
      </c>
      <c r="Y124" s="89" t="s">
        <v>1479</v>
      </c>
      <c r="Z124" s="89" t="s">
        <v>1359</v>
      </c>
    </row>
    <row r="125" spans="1:26" ht="24.75" customHeight="1">
      <c r="A125" s="19">
        <v>121</v>
      </c>
      <c r="B125" s="19" t="s">
        <v>1470</v>
      </c>
      <c r="C125" s="19" t="s">
        <v>78</v>
      </c>
      <c r="D125" s="19" t="s">
        <v>867</v>
      </c>
      <c r="E125" s="19" t="s">
        <v>1492</v>
      </c>
      <c r="F125" s="19" t="s">
        <v>31</v>
      </c>
      <c r="G125" s="19" t="s">
        <v>1493</v>
      </c>
      <c r="H125" s="19">
        <v>1</v>
      </c>
      <c r="I125" s="19" t="s">
        <v>33</v>
      </c>
      <c r="J125" s="19" t="s">
        <v>33</v>
      </c>
      <c r="K125" s="19" t="s">
        <v>33</v>
      </c>
      <c r="L125" s="19" t="s">
        <v>33</v>
      </c>
      <c r="M125" s="19" t="s">
        <v>36</v>
      </c>
      <c r="N125" s="19" t="s">
        <v>48</v>
      </c>
      <c r="O125" s="19" t="s">
        <v>33</v>
      </c>
      <c r="P125" s="19" t="s">
        <v>629</v>
      </c>
      <c r="Q125" s="19" t="s">
        <v>33</v>
      </c>
      <c r="R125" s="19" t="s">
        <v>85</v>
      </c>
      <c r="S125" s="19" t="s">
        <v>40</v>
      </c>
      <c r="T125" s="19" t="s">
        <v>41</v>
      </c>
      <c r="U125" s="19" t="s">
        <v>119</v>
      </c>
      <c r="V125" s="19" t="s">
        <v>41</v>
      </c>
      <c r="W125" s="19" t="s">
        <v>42</v>
      </c>
      <c r="X125" s="19" t="s">
        <v>119</v>
      </c>
      <c r="Y125" s="89" t="s">
        <v>1479</v>
      </c>
      <c r="Z125" s="89" t="s">
        <v>1359</v>
      </c>
    </row>
    <row r="126" spans="1:26" ht="24.75" customHeight="1">
      <c r="A126" s="19">
        <v>122</v>
      </c>
      <c r="B126" s="19" t="s">
        <v>1470</v>
      </c>
      <c r="C126" s="19" t="s">
        <v>78</v>
      </c>
      <c r="D126" s="19" t="s">
        <v>522</v>
      </c>
      <c r="E126" s="19" t="s">
        <v>1494</v>
      </c>
      <c r="F126" s="19" t="s">
        <v>31</v>
      </c>
      <c r="G126" s="19" t="s">
        <v>1401</v>
      </c>
      <c r="H126" s="19">
        <v>2</v>
      </c>
      <c r="I126" s="19" t="s">
        <v>33</v>
      </c>
      <c r="J126" s="19" t="s">
        <v>33</v>
      </c>
      <c r="K126" s="19" t="s">
        <v>35</v>
      </c>
      <c r="L126" s="19" t="s">
        <v>33</v>
      </c>
      <c r="M126" s="19" t="s">
        <v>36</v>
      </c>
      <c r="N126" s="19" t="s">
        <v>48</v>
      </c>
      <c r="O126" s="19" t="s">
        <v>33</v>
      </c>
      <c r="P126" s="19" t="s">
        <v>234</v>
      </c>
      <c r="Q126" s="19" t="s">
        <v>33</v>
      </c>
      <c r="R126" s="19" t="s">
        <v>85</v>
      </c>
      <c r="S126" s="19" t="s">
        <v>40</v>
      </c>
      <c r="T126" s="19" t="s">
        <v>41</v>
      </c>
      <c r="U126" s="19" t="s">
        <v>119</v>
      </c>
      <c r="V126" s="19" t="s">
        <v>41</v>
      </c>
      <c r="W126" s="19" t="s">
        <v>42</v>
      </c>
      <c r="X126" s="19" t="s">
        <v>119</v>
      </c>
      <c r="Y126" s="89" t="s">
        <v>1479</v>
      </c>
      <c r="Z126" s="89" t="s">
        <v>1359</v>
      </c>
    </row>
    <row r="127" spans="1:26" ht="24.75" customHeight="1">
      <c r="A127" s="19">
        <v>123</v>
      </c>
      <c r="B127" s="19" t="s">
        <v>1470</v>
      </c>
      <c r="C127" s="19" t="s">
        <v>78</v>
      </c>
      <c r="D127" s="19" t="s">
        <v>522</v>
      </c>
      <c r="E127" s="19" t="s">
        <v>1362</v>
      </c>
      <c r="F127" s="19" t="s">
        <v>31</v>
      </c>
      <c r="G127" s="19" t="s">
        <v>1363</v>
      </c>
      <c r="H127" s="19">
        <v>11</v>
      </c>
      <c r="I127" s="19" t="s">
        <v>33</v>
      </c>
      <c r="J127" s="19" t="s">
        <v>33</v>
      </c>
      <c r="K127" s="19" t="s">
        <v>35</v>
      </c>
      <c r="L127" s="19" t="s">
        <v>33</v>
      </c>
      <c r="M127" s="19" t="s">
        <v>36</v>
      </c>
      <c r="N127" s="19" t="s">
        <v>48</v>
      </c>
      <c r="O127" s="19" t="s">
        <v>33</v>
      </c>
      <c r="P127" s="19" t="s">
        <v>33</v>
      </c>
      <c r="Q127" s="19" t="s">
        <v>33</v>
      </c>
      <c r="R127" s="19" t="s">
        <v>85</v>
      </c>
      <c r="S127" s="19" t="s">
        <v>40</v>
      </c>
      <c r="T127" s="19" t="s">
        <v>41</v>
      </c>
      <c r="U127" s="19" t="s">
        <v>119</v>
      </c>
      <c r="V127" s="19" t="s">
        <v>41</v>
      </c>
      <c r="W127" s="19" t="s">
        <v>42</v>
      </c>
      <c r="X127" s="19" t="s">
        <v>119</v>
      </c>
      <c r="Y127" s="89" t="s">
        <v>1479</v>
      </c>
      <c r="Z127" s="89" t="s">
        <v>1359</v>
      </c>
    </row>
    <row r="128" spans="1:26" ht="24.75" customHeight="1">
      <c r="A128" s="19">
        <v>124</v>
      </c>
      <c r="B128" s="19" t="s">
        <v>1470</v>
      </c>
      <c r="C128" s="19" t="s">
        <v>78</v>
      </c>
      <c r="D128" s="19" t="s">
        <v>522</v>
      </c>
      <c r="E128" s="19" t="s">
        <v>1365</v>
      </c>
      <c r="F128" s="19" t="s">
        <v>31</v>
      </c>
      <c r="G128" s="19" t="s">
        <v>1363</v>
      </c>
      <c r="H128" s="19">
        <v>10</v>
      </c>
      <c r="I128" s="19" t="s">
        <v>33</v>
      </c>
      <c r="J128" s="19" t="s">
        <v>33</v>
      </c>
      <c r="K128" s="19" t="s">
        <v>98</v>
      </c>
      <c r="L128" s="19" t="s">
        <v>33</v>
      </c>
      <c r="M128" s="19" t="s">
        <v>36</v>
      </c>
      <c r="N128" s="19" t="s">
        <v>48</v>
      </c>
      <c r="O128" s="19" t="s">
        <v>33</v>
      </c>
      <c r="P128" s="19" t="s">
        <v>33</v>
      </c>
      <c r="Q128" s="19" t="s">
        <v>33</v>
      </c>
      <c r="R128" s="19" t="s">
        <v>85</v>
      </c>
      <c r="S128" s="19" t="s">
        <v>40</v>
      </c>
      <c r="T128" s="19" t="s">
        <v>41</v>
      </c>
      <c r="U128" s="19" t="s">
        <v>119</v>
      </c>
      <c r="V128" s="19" t="s">
        <v>41</v>
      </c>
      <c r="W128" s="19" t="s">
        <v>42</v>
      </c>
      <c r="X128" s="19" t="s">
        <v>119</v>
      </c>
      <c r="Y128" s="89" t="s">
        <v>1479</v>
      </c>
      <c r="Z128" s="89" t="s">
        <v>1359</v>
      </c>
    </row>
    <row r="129" spans="1:26" ht="24.75" customHeight="1">
      <c r="A129" s="19">
        <v>125</v>
      </c>
      <c r="B129" s="19" t="s">
        <v>1470</v>
      </c>
      <c r="C129" s="19" t="s">
        <v>78</v>
      </c>
      <c r="D129" s="19" t="s">
        <v>522</v>
      </c>
      <c r="E129" s="19" t="s">
        <v>1410</v>
      </c>
      <c r="F129" s="19" t="s">
        <v>31</v>
      </c>
      <c r="G129" s="19" t="s">
        <v>1104</v>
      </c>
      <c r="H129" s="19">
        <v>1</v>
      </c>
      <c r="I129" s="19" t="s">
        <v>695</v>
      </c>
      <c r="J129" s="19" t="s">
        <v>33</v>
      </c>
      <c r="K129" s="19" t="s">
        <v>35</v>
      </c>
      <c r="L129" s="19" t="s">
        <v>33</v>
      </c>
      <c r="M129" s="19" t="s">
        <v>36</v>
      </c>
      <c r="N129" s="19" t="s">
        <v>83</v>
      </c>
      <c r="O129" s="19" t="s">
        <v>33</v>
      </c>
      <c r="P129" s="19" t="s">
        <v>33</v>
      </c>
      <c r="Q129" s="19" t="s">
        <v>124</v>
      </c>
      <c r="R129" s="19" t="s">
        <v>85</v>
      </c>
      <c r="S129" s="19" t="s">
        <v>40</v>
      </c>
      <c r="T129" s="19" t="s">
        <v>41</v>
      </c>
      <c r="U129" s="19" t="s">
        <v>119</v>
      </c>
      <c r="V129" s="19" t="s">
        <v>88</v>
      </c>
      <c r="W129" s="19" t="s">
        <v>42</v>
      </c>
      <c r="X129" s="19" t="s">
        <v>119</v>
      </c>
      <c r="Y129" s="89" t="s">
        <v>1479</v>
      </c>
      <c r="Z129" s="89" t="s">
        <v>1359</v>
      </c>
    </row>
    <row r="130" spans="1:26" ht="24.75" customHeight="1">
      <c r="A130" s="19">
        <v>126</v>
      </c>
      <c r="B130" s="19" t="s">
        <v>1495</v>
      </c>
      <c r="C130" s="19" t="s">
        <v>826</v>
      </c>
      <c r="D130" s="19" t="s">
        <v>867</v>
      </c>
      <c r="E130" s="19" t="s">
        <v>1429</v>
      </c>
      <c r="F130" s="19" t="s">
        <v>31</v>
      </c>
      <c r="G130" s="19" t="s">
        <v>1158</v>
      </c>
      <c r="H130" s="19">
        <v>4</v>
      </c>
      <c r="I130" s="19" t="s">
        <v>33</v>
      </c>
      <c r="J130" s="19" t="s">
        <v>33</v>
      </c>
      <c r="K130" s="19" t="s">
        <v>33</v>
      </c>
      <c r="L130" s="19" t="s">
        <v>33</v>
      </c>
      <c r="M130" s="19" t="s">
        <v>36</v>
      </c>
      <c r="N130" s="19" t="s">
        <v>48</v>
      </c>
      <c r="O130" s="19" t="s">
        <v>33</v>
      </c>
      <c r="P130" s="19" t="s">
        <v>267</v>
      </c>
      <c r="Q130" s="19" t="s">
        <v>33</v>
      </c>
      <c r="R130" s="19" t="s">
        <v>85</v>
      </c>
      <c r="S130" s="19" t="s">
        <v>40</v>
      </c>
      <c r="T130" s="19" t="s">
        <v>41</v>
      </c>
      <c r="U130" s="19" t="s">
        <v>119</v>
      </c>
      <c r="V130" s="19" t="s">
        <v>41</v>
      </c>
      <c r="W130" s="19" t="s">
        <v>42</v>
      </c>
      <c r="X130" s="19" t="s">
        <v>119</v>
      </c>
      <c r="Y130" s="89" t="s">
        <v>1496</v>
      </c>
      <c r="Z130" s="89" t="s">
        <v>1349</v>
      </c>
    </row>
    <row r="131" spans="1:26" ht="24.75" customHeight="1">
      <c r="A131" s="19">
        <v>127</v>
      </c>
      <c r="B131" s="19" t="s">
        <v>1495</v>
      </c>
      <c r="C131" s="19" t="s">
        <v>826</v>
      </c>
      <c r="D131" s="19" t="s">
        <v>867</v>
      </c>
      <c r="E131" s="19" t="s">
        <v>1432</v>
      </c>
      <c r="F131" s="19" t="s">
        <v>31</v>
      </c>
      <c r="G131" s="19" t="s">
        <v>1497</v>
      </c>
      <c r="H131" s="19">
        <v>4</v>
      </c>
      <c r="I131" s="19" t="s">
        <v>33</v>
      </c>
      <c r="J131" s="19" t="s">
        <v>33</v>
      </c>
      <c r="K131" s="19" t="s">
        <v>35</v>
      </c>
      <c r="L131" s="19" t="s">
        <v>33</v>
      </c>
      <c r="M131" s="19" t="s">
        <v>36</v>
      </c>
      <c r="N131" s="19" t="s">
        <v>48</v>
      </c>
      <c r="O131" s="19" t="s">
        <v>33</v>
      </c>
      <c r="P131" s="19" t="s">
        <v>756</v>
      </c>
      <c r="Q131" s="19" t="s">
        <v>33</v>
      </c>
      <c r="R131" s="19" t="s">
        <v>85</v>
      </c>
      <c r="S131" s="19" t="s">
        <v>40</v>
      </c>
      <c r="T131" s="19" t="s">
        <v>41</v>
      </c>
      <c r="U131" s="19" t="s">
        <v>119</v>
      </c>
      <c r="V131" s="19" t="s">
        <v>41</v>
      </c>
      <c r="W131" s="19" t="s">
        <v>42</v>
      </c>
      <c r="X131" s="19" t="s">
        <v>119</v>
      </c>
      <c r="Y131" s="89" t="s">
        <v>1496</v>
      </c>
      <c r="Z131" s="89" t="s">
        <v>1349</v>
      </c>
    </row>
    <row r="132" spans="1:26" ht="24.75" customHeight="1">
      <c r="A132" s="19">
        <v>128</v>
      </c>
      <c r="B132" s="19" t="s">
        <v>1495</v>
      </c>
      <c r="C132" s="19" t="s">
        <v>826</v>
      </c>
      <c r="D132" s="19" t="s">
        <v>867</v>
      </c>
      <c r="E132" s="19" t="s">
        <v>1434</v>
      </c>
      <c r="F132" s="19" t="s">
        <v>31</v>
      </c>
      <c r="G132" s="19" t="s">
        <v>1497</v>
      </c>
      <c r="H132" s="19">
        <v>5</v>
      </c>
      <c r="I132" s="19" t="s">
        <v>33</v>
      </c>
      <c r="J132" s="19" t="s">
        <v>33</v>
      </c>
      <c r="K132" s="19" t="s">
        <v>35</v>
      </c>
      <c r="L132" s="19" t="s">
        <v>33</v>
      </c>
      <c r="M132" s="19" t="s">
        <v>36</v>
      </c>
      <c r="N132" s="19" t="s">
        <v>48</v>
      </c>
      <c r="O132" s="19" t="s">
        <v>33</v>
      </c>
      <c r="P132" s="19" t="s">
        <v>1498</v>
      </c>
      <c r="Q132" s="19" t="s">
        <v>33</v>
      </c>
      <c r="R132" s="19" t="s">
        <v>85</v>
      </c>
      <c r="S132" s="19" t="s">
        <v>40</v>
      </c>
      <c r="T132" s="19" t="s">
        <v>41</v>
      </c>
      <c r="U132" s="19" t="s">
        <v>119</v>
      </c>
      <c r="V132" s="19" t="s">
        <v>41</v>
      </c>
      <c r="W132" s="19" t="s">
        <v>42</v>
      </c>
      <c r="X132" s="19" t="s">
        <v>119</v>
      </c>
      <c r="Y132" s="89" t="s">
        <v>1496</v>
      </c>
      <c r="Z132" s="89" t="s">
        <v>1349</v>
      </c>
    </row>
    <row r="133" spans="1:26" ht="24.75" customHeight="1">
      <c r="A133" s="19">
        <v>129</v>
      </c>
      <c r="B133" s="19" t="s">
        <v>1495</v>
      </c>
      <c r="C133" s="19" t="s">
        <v>826</v>
      </c>
      <c r="D133" s="19" t="s">
        <v>867</v>
      </c>
      <c r="E133" s="19" t="s">
        <v>1435</v>
      </c>
      <c r="F133" s="19" t="s">
        <v>31</v>
      </c>
      <c r="G133" s="19" t="s">
        <v>1497</v>
      </c>
      <c r="H133" s="19">
        <v>7</v>
      </c>
      <c r="I133" s="19" t="s">
        <v>33</v>
      </c>
      <c r="J133" s="19" t="s">
        <v>33</v>
      </c>
      <c r="K133" s="19" t="s">
        <v>35</v>
      </c>
      <c r="L133" s="19" t="s">
        <v>33</v>
      </c>
      <c r="M133" s="19" t="s">
        <v>36</v>
      </c>
      <c r="N133" s="19" t="s">
        <v>48</v>
      </c>
      <c r="O133" s="19" t="s">
        <v>33</v>
      </c>
      <c r="P133" s="19" t="s">
        <v>1323</v>
      </c>
      <c r="Q133" s="19" t="s">
        <v>33</v>
      </c>
      <c r="R133" s="19" t="s">
        <v>85</v>
      </c>
      <c r="S133" s="19" t="s">
        <v>40</v>
      </c>
      <c r="T133" s="19" t="s">
        <v>41</v>
      </c>
      <c r="U133" s="19" t="s">
        <v>119</v>
      </c>
      <c r="V133" s="19" t="s">
        <v>41</v>
      </c>
      <c r="W133" s="19" t="s">
        <v>42</v>
      </c>
      <c r="X133" s="19" t="s">
        <v>119</v>
      </c>
      <c r="Y133" s="89" t="s">
        <v>1496</v>
      </c>
      <c r="Z133" s="89" t="s">
        <v>1349</v>
      </c>
    </row>
    <row r="134" spans="1:26" ht="24.75" customHeight="1">
      <c r="A134" s="19">
        <v>130</v>
      </c>
      <c r="B134" s="19" t="s">
        <v>1495</v>
      </c>
      <c r="C134" s="19" t="s">
        <v>826</v>
      </c>
      <c r="D134" s="19" t="s">
        <v>867</v>
      </c>
      <c r="E134" s="19" t="s">
        <v>1499</v>
      </c>
      <c r="F134" s="19" t="s">
        <v>31</v>
      </c>
      <c r="G134" s="19" t="s">
        <v>1497</v>
      </c>
      <c r="H134" s="19">
        <v>1</v>
      </c>
      <c r="I134" s="19" t="s">
        <v>33</v>
      </c>
      <c r="J134" s="19" t="s">
        <v>33</v>
      </c>
      <c r="K134" s="19" t="s">
        <v>33</v>
      </c>
      <c r="L134" s="19" t="s">
        <v>33</v>
      </c>
      <c r="M134" s="19" t="s">
        <v>36</v>
      </c>
      <c r="N134" s="19" t="s">
        <v>37</v>
      </c>
      <c r="O134" s="19" t="s">
        <v>33</v>
      </c>
      <c r="P134" s="19" t="s">
        <v>1433</v>
      </c>
      <c r="Q134" s="19" t="s">
        <v>33</v>
      </c>
      <c r="R134" s="19" t="s">
        <v>85</v>
      </c>
      <c r="S134" s="19" t="s">
        <v>86</v>
      </c>
      <c r="T134" s="19" t="s">
        <v>41</v>
      </c>
      <c r="U134" s="19" t="s">
        <v>119</v>
      </c>
      <c r="V134" s="19" t="s">
        <v>41</v>
      </c>
      <c r="W134" s="19" t="s">
        <v>42</v>
      </c>
      <c r="X134" s="19" t="s">
        <v>119</v>
      </c>
      <c r="Y134" s="89" t="s">
        <v>1496</v>
      </c>
      <c r="Z134" s="89" t="s">
        <v>1349</v>
      </c>
    </row>
    <row r="135" spans="1:26" ht="24.75" customHeight="1">
      <c r="A135" s="19">
        <v>131</v>
      </c>
      <c r="B135" s="19" t="s">
        <v>1495</v>
      </c>
      <c r="C135" s="19" t="s">
        <v>78</v>
      </c>
      <c r="D135" s="19" t="s">
        <v>522</v>
      </c>
      <c r="E135" s="19" t="s">
        <v>1382</v>
      </c>
      <c r="F135" s="19" t="s">
        <v>31</v>
      </c>
      <c r="G135" s="19" t="s">
        <v>1363</v>
      </c>
      <c r="H135" s="89">
        <v>1</v>
      </c>
      <c r="I135" s="19" t="s">
        <v>33</v>
      </c>
      <c r="J135" s="19" t="s">
        <v>33</v>
      </c>
      <c r="K135" s="19" t="s">
        <v>33</v>
      </c>
      <c r="L135" s="19" t="s">
        <v>33</v>
      </c>
      <c r="M135" s="19" t="s">
        <v>36</v>
      </c>
      <c r="N135" s="19" t="s">
        <v>48</v>
      </c>
      <c r="O135" s="19" t="s">
        <v>33</v>
      </c>
      <c r="P135" s="19" t="s">
        <v>33</v>
      </c>
      <c r="Q135" s="19" t="s">
        <v>33</v>
      </c>
      <c r="R135" s="19" t="s">
        <v>85</v>
      </c>
      <c r="S135" s="89" t="s">
        <v>1351</v>
      </c>
      <c r="T135" s="19" t="s">
        <v>41</v>
      </c>
      <c r="U135" s="19" t="s">
        <v>119</v>
      </c>
      <c r="V135" s="19" t="s">
        <v>41</v>
      </c>
      <c r="W135" s="19" t="s">
        <v>42</v>
      </c>
      <c r="X135" s="19" t="s">
        <v>119</v>
      </c>
      <c r="Y135" s="89" t="s">
        <v>1500</v>
      </c>
      <c r="Z135" s="89" t="s">
        <v>1359</v>
      </c>
    </row>
    <row r="136" spans="1:26" ht="24.75" customHeight="1">
      <c r="A136" s="19">
        <v>132</v>
      </c>
      <c r="B136" s="19" t="s">
        <v>1495</v>
      </c>
      <c r="C136" s="19" t="s">
        <v>78</v>
      </c>
      <c r="D136" s="19" t="s">
        <v>522</v>
      </c>
      <c r="E136" s="19" t="s">
        <v>1384</v>
      </c>
      <c r="F136" s="19" t="s">
        <v>31</v>
      </c>
      <c r="G136" s="19" t="s">
        <v>1383</v>
      </c>
      <c r="H136" s="89">
        <v>1</v>
      </c>
      <c r="I136" s="19" t="s">
        <v>33</v>
      </c>
      <c r="J136" s="19" t="s">
        <v>33</v>
      </c>
      <c r="K136" s="19" t="s">
        <v>33</v>
      </c>
      <c r="L136" s="19" t="s">
        <v>33</v>
      </c>
      <c r="M136" s="19" t="s">
        <v>36</v>
      </c>
      <c r="N136" s="19" t="s">
        <v>83</v>
      </c>
      <c r="O136" s="19" t="s">
        <v>33</v>
      </c>
      <c r="P136" s="19" t="s">
        <v>186</v>
      </c>
      <c r="Q136" s="19" t="s">
        <v>33</v>
      </c>
      <c r="R136" s="19" t="s">
        <v>85</v>
      </c>
      <c r="S136" s="89" t="s">
        <v>1351</v>
      </c>
      <c r="T136" s="19" t="s">
        <v>41</v>
      </c>
      <c r="U136" s="19" t="s">
        <v>119</v>
      </c>
      <c r="V136" s="19" t="s">
        <v>41</v>
      </c>
      <c r="W136" s="19" t="s">
        <v>42</v>
      </c>
      <c r="X136" s="19" t="s">
        <v>119</v>
      </c>
      <c r="Y136" s="89" t="s">
        <v>1500</v>
      </c>
      <c r="Z136" s="89" t="s">
        <v>1359</v>
      </c>
    </row>
    <row r="137" spans="1:26" ht="24.75" customHeight="1">
      <c r="A137" s="19">
        <v>133</v>
      </c>
      <c r="B137" s="19" t="s">
        <v>1495</v>
      </c>
      <c r="C137" s="19" t="s">
        <v>78</v>
      </c>
      <c r="D137" s="19" t="s">
        <v>522</v>
      </c>
      <c r="E137" s="19" t="s">
        <v>1362</v>
      </c>
      <c r="F137" s="19" t="s">
        <v>31</v>
      </c>
      <c r="G137" s="19" t="s">
        <v>1363</v>
      </c>
      <c r="H137" s="89">
        <v>17</v>
      </c>
      <c r="I137" s="19" t="s">
        <v>33</v>
      </c>
      <c r="J137" s="19" t="s">
        <v>33</v>
      </c>
      <c r="K137" s="19" t="s">
        <v>35</v>
      </c>
      <c r="L137" s="19" t="s">
        <v>33</v>
      </c>
      <c r="M137" s="19" t="s">
        <v>36</v>
      </c>
      <c r="N137" s="19" t="s">
        <v>83</v>
      </c>
      <c r="O137" s="19" t="s">
        <v>33</v>
      </c>
      <c r="P137" s="19" t="s">
        <v>33</v>
      </c>
      <c r="Q137" s="19" t="s">
        <v>33</v>
      </c>
      <c r="R137" s="19" t="s">
        <v>85</v>
      </c>
      <c r="S137" s="89" t="s">
        <v>1351</v>
      </c>
      <c r="T137" s="19" t="s">
        <v>41</v>
      </c>
      <c r="U137" s="19" t="s">
        <v>119</v>
      </c>
      <c r="V137" s="19" t="s">
        <v>41</v>
      </c>
      <c r="W137" s="19" t="s">
        <v>42</v>
      </c>
      <c r="X137" s="19" t="s">
        <v>119</v>
      </c>
      <c r="Y137" s="89" t="s">
        <v>1500</v>
      </c>
      <c r="Z137" s="89" t="s">
        <v>1359</v>
      </c>
    </row>
    <row r="138" spans="1:26" ht="24.75" customHeight="1">
      <c r="A138" s="19">
        <v>134</v>
      </c>
      <c r="B138" s="19" t="s">
        <v>1495</v>
      </c>
      <c r="C138" s="19" t="s">
        <v>78</v>
      </c>
      <c r="D138" s="19" t="s">
        <v>522</v>
      </c>
      <c r="E138" s="19" t="s">
        <v>1365</v>
      </c>
      <c r="F138" s="19" t="s">
        <v>31</v>
      </c>
      <c r="G138" s="19" t="s">
        <v>1363</v>
      </c>
      <c r="H138" s="89">
        <v>17</v>
      </c>
      <c r="I138" s="19" t="s">
        <v>33</v>
      </c>
      <c r="J138" s="19" t="s">
        <v>33</v>
      </c>
      <c r="K138" s="19" t="s">
        <v>98</v>
      </c>
      <c r="L138" s="19" t="s">
        <v>33</v>
      </c>
      <c r="M138" s="19" t="s">
        <v>36</v>
      </c>
      <c r="N138" s="19" t="s">
        <v>83</v>
      </c>
      <c r="O138" s="19" t="s">
        <v>33</v>
      </c>
      <c r="P138" s="19" t="s">
        <v>33</v>
      </c>
      <c r="Q138" s="19" t="s">
        <v>33</v>
      </c>
      <c r="R138" s="19" t="s">
        <v>85</v>
      </c>
      <c r="S138" s="89" t="s">
        <v>1351</v>
      </c>
      <c r="T138" s="19" t="s">
        <v>41</v>
      </c>
      <c r="U138" s="19" t="s">
        <v>119</v>
      </c>
      <c r="V138" s="19" t="s">
        <v>41</v>
      </c>
      <c r="W138" s="19" t="s">
        <v>42</v>
      </c>
      <c r="X138" s="19" t="s">
        <v>119</v>
      </c>
      <c r="Y138" s="89" t="s">
        <v>1500</v>
      </c>
      <c r="Z138" s="89" t="s">
        <v>1359</v>
      </c>
    </row>
    <row r="139" spans="1:26" ht="24.75" customHeight="1">
      <c r="A139" s="19">
        <v>135</v>
      </c>
      <c r="B139" s="19" t="s">
        <v>1501</v>
      </c>
      <c r="C139" s="19" t="s">
        <v>826</v>
      </c>
      <c r="D139" s="19" t="s">
        <v>867</v>
      </c>
      <c r="E139" s="19" t="s">
        <v>1392</v>
      </c>
      <c r="F139" s="19" t="s">
        <v>31</v>
      </c>
      <c r="G139" s="19" t="s">
        <v>1502</v>
      </c>
      <c r="H139" s="89">
        <v>2</v>
      </c>
      <c r="I139" s="19" t="s">
        <v>33</v>
      </c>
      <c r="J139" s="19" t="s">
        <v>33</v>
      </c>
      <c r="K139" s="19" t="s">
        <v>35</v>
      </c>
      <c r="L139" s="19" t="s">
        <v>33</v>
      </c>
      <c r="M139" s="19" t="s">
        <v>36</v>
      </c>
      <c r="N139" s="19" t="s">
        <v>48</v>
      </c>
      <c r="O139" s="19" t="s">
        <v>49</v>
      </c>
      <c r="P139" s="19" t="s">
        <v>1503</v>
      </c>
      <c r="Q139" s="19" t="s">
        <v>33</v>
      </c>
      <c r="R139" s="19" t="s">
        <v>33</v>
      </c>
      <c r="S139" s="89" t="s">
        <v>40</v>
      </c>
      <c r="T139" s="19" t="s">
        <v>41</v>
      </c>
      <c r="U139" s="19" t="s">
        <v>119</v>
      </c>
      <c r="V139" s="19" t="s">
        <v>41</v>
      </c>
      <c r="W139" s="19" t="s">
        <v>42</v>
      </c>
      <c r="X139" s="19" t="s">
        <v>119</v>
      </c>
      <c r="Y139" s="89" t="s">
        <v>1504</v>
      </c>
      <c r="Z139" s="89" t="s">
        <v>1349</v>
      </c>
    </row>
    <row r="140" spans="1:26" ht="24.75" customHeight="1">
      <c r="A140" s="19">
        <v>136</v>
      </c>
      <c r="B140" s="19" t="s">
        <v>1501</v>
      </c>
      <c r="C140" s="19" t="s">
        <v>826</v>
      </c>
      <c r="D140" s="19" t="s">
        <v>867</v>
      </c>
      <c r="E140" s="19" t="s">
        <v>1395</v>
      </c>
      <c r="F140" s="19" t="s">
        <v>31</v>
      </c>
      <c r="G140" s="19" t="s">
        <v>1502</v>
      </c>
      <c r="H140" s="89">
        <v>1</v>
      </c>
      <c r="I140" s="19" t="s">
        <v>33</v>
      </c>
      <c r="J140" s="19" t="s">
        <v>33</v>
      </c>
      <c r="K140" s="19" t="s">
        <v>98</v>
      </c>
      <c r="L140" s="19" t="s">
        <v>33</v>
      </c>
      <c r="M140" s="19" t="s">
        <v>36</v>
      </c>
      <c r="N140" s="19" t="s">
        <v>48</v>
      </c>
      <c r="O140" s="19" t="s">
        <v>49</v>
      </c>
      <c r="P140" s="19" t="s">
        <v>1503</v>
      </c>
      <c r="Q140" s="19" t="s">
        <v>33</v>
      </c>
      <c r="R140" s="19" t="s">
        <v>33</v>
      </c>
      <c r="S140" s="89" t="s">
        <v>40</v>
      </c>
      <c r="T140" s="19" t="s">
        <v>41</v>
      </c>
      <c r="U140" s="19" t="s">
        <v>119</v>
      </c>
      <c r="V140" s="19" t="s">
        <v>41</v>
      </c>
      <c r="W140" s="19" t="s">
        <v>42</v>
      </c>
      <c r="X140" s="19" t="s">
        <v>119</v>
      </c>
      <c r="Y140" s="89" t="s">
        <v>1504</v>
      </c>
      <c r="Z140" s="89" t="s">
        <v>1349</v>
      </c>
    </row>
    <row r="141" spans="1:26" ht="24.75" customHeight="1">
      <c r="A141" s="19">
        <v>137</v>
      </c>
      <c r="B141" s="19" t="s">
        <v>1501</v>
      </c>
      <c r="C141" s="19" t="s">
        <v>826</v>
      </c>
      <c r="D141" s="19" t="s">
        <v>867</v>
      </c>
      <c r="E141" s="19" t="s">
        <v>1398</v>
      </c>
      <c r="F141" s="19" t="s">
        <v>31</v>
      </c>
      <c r="G141" s="19" t="s">
        <v>1505</v>
      </c>
      <c r="H141" s="89">
        <v>1</v>
      </c>
      <c r="I141" s="19" t="s">
        <v>33</v>
      </c>
      <c r="J141" s="19" t="s">
        <v>33</v>
      </c>
      <c r="K141" s="19" t="s">
        <v>33</v>
      </c>
      <c r="L141" s="19" t="s">
        <v>33</v>
      </c>
      <c r="M141" s="19" t="s">
        <v>36</v>
      </c>
      <c r="N141" s="19" t="s">
        <v>37</v>
      </c>
      <c r="O141" s="19" t="s">
        <v>38</v>
      </c>
      <c r="P141" s="19" t="s">
        <v>1506</v>
      </c>
      <c r="Q141" s="19" t="s">
        <v>33</v>
      </c>
      <c r="R141" s="19" t="s">
        <v>33</v>
      </c>
      <c r="S141" s="89" t="s">
        <v>86</v>
      </c>
      <c r="T141" s="19" t="s">
        <v>41</v>
      </c>
      <c r="U141" s="19" t="s">
        <v>119</v>
      </c>
      <c r="V141" s="19" t="s">
        <v>41</v>
      </c>
      <c r="W141" s="19" t="s">
        <v>42</v>
      </c>
      <c r="X141" s="19" t="s">
        <v>119</v>
      </c>
      <c r="Y141" s="89" t="s">
        <v>1504</v>
      </c>
      <c r="Z141" s="89" t="s">
        <v>1349</v>
      </c>
    </row>
    <row r="142" spans="1:26" ht="24.75" customHeight="1">
      <c r="A142" s="19">
        <v>138</v>
      </c>
      <c r="B142" s="19" t="s">
        <v>1501</v>
      </c>
      <c r="C142" s="19" t="s">
        <v>78</v>
      </c>
      <c r="D142" s="19" t="s">
        <v>522</v>
      </c>
      <c r="E142" s="19" t="s">
        <v>1382</v>
      </c>
      <c r="F142" s="19" t="s">
        <v>31</v>
      </c>
      <c r="G142" s="19" t="s">
        <v>1383</v>
      </c>
      <c r="H142" s="89">
        <v>1</v>
      </c>
      <c r="I142" s="19" t="s">
        <v>33</v>
      </c>
      <c r="J142" s="19" t="s">
        <v>33</v>
      </c>
      <c r="K142" s="19" t="s">
        <v>35</v>
      </c>
      <c r="L142" s="19" t="s">
        <v>33</v>
      </c>
      <c r="M142" s="19" t="s">
        <v>36</v>
      </c>
      <c r="N142" s="19" t="s">
        <v>48</v>
      </c>
      <c r="O142" s="19" t="s">
        <v>49</v>
      </c>
      <c r="P142" s="19" t="s">
        <v>234</v>
      </c>
      <c r="Q142" s="19" t="s">
        <v>33</v>
      </c>
      <c r="R142" s="19" t="s">
        <v>33</v>
      </c>
      <c r="S142" s="19" t="s">
        <v>40</v>
      </c>
      <c r="T142" s="19" t="s">
        <v>41</v>
      </c>
      <c r="U142" s="19" t="s">
        <v>119</v>
      </c>
      <c r="V142" s="19" t="s">
        <v>41</v>
      </c>
      <c r="W142" s="19" t="s">
        <v>42</v>
      </c>
      <c r="X142" s="19" t="s">
        <v>119</v>
      </c>
      <c r="Y142" s="89" t="s">
        <v>1507</v>
      </c>
      <c r="Z142" s="89" t="s">
        <v>1508</v>
      </c>
    </row>
    <row r="143" spans="1:26" ht="24.75" customHeight="1">
      <c r="A143" s="19">
        <v>139</v>
      </c>
      <c r="B143" s="19" t="s">
        <v>1501</v>
      </c>
      <c r="C143" s="19" t="s">
        <v>78</v>
      </c>
      <c r="D143" s="19" t="s">
        <v>522</v>
      </c>
      <c r="E143" s="19" t="s">
        <v>1384</v>
      </c>
      <c r="F143" s="19" t="s">
        <v>31</v>
      </c>
      <c r="G143" s="19" t="s">
        <v>1383</v>
      </c>
      <c r="H143" s="89">
        <v>1</v>
      </c>
      <c r="I143" s="19" t="s">
        <v>33</v>
      </c>
      <c r="J143" s="19" t="s">
        <v>33</v>
      </c>
      <c r="K143" s="19" t="s">
        <v>98</v>
      </c>
      <c r="L143" s="19" t="s">
        <v>33</v>
      </c>
      <c r="M143" s="19" t="s">
        <v>36</v>
      </c>
      <c r="N143" s="19" t="s">
        <v>48</v>
      </c>
      <c r="O143" s="19" t="s">
        <v>49</v>
      </c>
      <c r="P143" s="19" t="s">
        <v>234</v>
      </c>
      <c r="Q143" s="19" t="s">
        <v>33</v>
      </c>
      <c r="R143" s="19" t="s">
        <v>33</v>
      </c>
      <c r="S143" s="19" t="s">
        <v>40</v>
      </c>
      <c r="T143" s="19" t="s">
        <v>41</v>
      </c>
      <c r="U143" s="19" t="s">
        <v>119</v>
      </c>
      <c r="V143" s="19" t="s">
        <v>41</v>
      </c>
      <c r="W143" s="19" t="s">
        <v>42</v>
      </c>
      <c r="X143" s="19" t="s">
        <v>119</v>
      </c>
      <c r="Y143" s="89" t="s">
        <v>1507</v>
      </c>
      <c r="Z143" s="89" t="s">
        <v>1508</v>
      </c>
    </row>
    <row r="144" spans="1:26" ht="24.75" customHeight="1">
      <c r="A144" s="19">
        <v>140</v>
      </c>
      <c r="B144" s="19" t="s">
        <v>1501</v>
      </c>
      <c r="C144" s="19" t="s">
        <v>78</v>
      </c>
      <c r="D144" s="19" t="s">
        <v>522</v>
      </c>
      <c r="E144" s="19" t="s">
        <v>1362</v>
      </c>
      <c r="F144" s="19" t="s">
        <v>31</v>
      </c>
      <c r="G144" s="19" t="s">
        <v>1363</v>
      </c>
      <c r="H144" s="89">
        <v>14</v>
      </c>
      <c r="I144" s="19" t="s">
        <v>33</v>
      </c>
      <c r="J144" s="19" t="s">
        <v>33</v>
      </c>
      <c r="K144" s="19" t="s">
        <v>35</v>
      </c>
      <c r="L144" s="19" t="s">
        <v>33</v>
      </c>
      <c r="M144" s="19" t="s">
        <v>36</v>
      </c>
      <c r="N144" s="19" t="s">
        <v>48</v>
      </c>
      <c r="O144" s="19" t="s">
        <v>33</v>
      </c>
      <c r="P144" s="19" t="s">
        <v>33</v>
      </c>
      <c r="Q144" s="19" t="s">
        <v>33</v>
      </c>
      <c r="R144" s="19" t="s">
        <v>85</v>
      </c>
      <c r="S144" s="19" t="s">
        <v>40</v>
      </c>
      <c r="T144" s="19" t="s">
        <v>41</v>
      </c>
      <c r="U144" s="19" t="s">
        <v>119</v>
      </c>
      <c r="V144" s="19" t="s">
        <v>41</v>
      </c>
      <c r="W144" s="19" t="s">
        <v>42</v>
      </c>
      <c r="X144" s="19" t="s">
        <v>119</v>
      </c>
      <c r="Y144" s="89" t="s">
        <v>1507</v>
      </c>
      <c r="Z144" s="89" t="s">
        <v>1359</v>
      </c>
    </row>
    <row r="145" spans="1:26" ht="24.75" customHeight="1">
      <c r="A145" s="19">
        <v>141</v>
      </c>
      <c r="B145" s="19" t="s">
        <v>1501</v>
      </c>
      <c r="C145" s="19" t="s">
        <v>78</v>
      </c>
      <c r="D145" s="19" t="s">
        <v>522</v>
      </c>
      <c r="E145" s="19" t="s">
        <v>1365</v>
      </c>
      <c r="F145" s="19" t="s">
        <v>31</v>
      </c>
      <c r="G145" s="19" t="s">
        <v>1363</v>
      </c>
      <c r="H145" s="89">
        <v>13</v>
      </c>
      <c r="I145" s="19" t="s">
        <v>33</v>
      </c>
      <c r="J145" s="19" t="s">
        <v>33</v>
      </c>
      <c r="K145" s="19" t="s">
        <v>98</v>
      </c>
      <c r="L145" s="19" t="s">
        <v>33</v>
      </c>
      <c r="M145" s="19" t="s">
        <v>36</v>
      </c>
      <c r="N145" s="19" t="s">
        <v>48</v>
      </c>
      <c r="O145" s="19" t="s">
        <v>33</v>
      </c>
      <c r="P145" s="19" t="s">
        <v>33</v>
      </c>
      <c r="Q145" s="19" t="s">
        <v>33</v>
      </c>
      <c r="R145" s="19" t="s">
        <v>85</v>
      </c>
      <c r="S145" s="19" t="s">
        <v>40</v>
      </c>
      <c r="T145" s="19" t="s">
        <v>41</v>
      </c>
      <c r="U145" s="19" t="s">
        <v>119</v>
      </c>
      <c r="V145" s="19" t="s">
        <v>41</v>
      </c>
      <c r="W145" s="19" t="s">
        <v>42</v>
      </c>
      <c r="X145" s="19" t="s">
        <v>119</v>
      </c>
      <c r="Y145" s="89" t="s">
        <v>1507</v>
      </c>
      <c r="Z145" s="89" t="s">
        <v>1359</v>
      </c>
    </row>
    <row r="146" spans="1:243" ht="60" customHeight="1">
      <c r="A146" s="12" t="s">
        <v>170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8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6" ht="24.75" customHeight="1">
      <c r="A147" s="19">
        <v>142</v>
      </c>
      <c r="B147" s="19" t="s">
        <v>1501</v>
      </c>
      <c r="C147" s="19" t="s">
        <v>78</v>
      </c>
      <c r="D147" s="19" t="s">
        <v>522</v>
      </c>
      <c r="E147" s="19" t="s">
        <v>1366</v>
      </c>
      <c r="F147" s="19" t="s">
        <v>31</v>
      </c>
      <c r="G147" s="19" t="s">
        <v>1363</v>
      </c>
      <c r="H147" s="89">
        <v>2</v>
      </c>
      <c r="I147" s="19" t="s">
        <v>402</v>
      </c>
      <c r="J147" s="19" t="s">
        <v>34</v>
      </c>
      <c r="K147" s="19" t="s">
        <v>33</v>
      </c>
      <c r="L147" s="19" t="s">
        <v>33</v>
      </c>
      <c r="M147" s="19" t="s">
        <v>36</v>
      </c>
      <c r="N147" s="19" t="s">
        <v>48</v>
      </c>
      <c r="O147" s="19" t="s">
        <v>33</v>
      </c>
      <c r="P147" s="19" t="s">
        <v>33</v>
      </c>
      <c r="Q147" s="19" t="s">
        <v>124</v>
      </c>
      <c r="R147" s="19" t="s">
        <v>85</v>
      </c>
      <c r="S147" s="19" t="s">
        <v>40</v>
      </c>
      <c r="T147" s="19" t="s">
        <v>41</v>
      </c>
      <c r="U147" s="19" t="s">
        <v>119</v>
      </c>
      <c r="V147" s="19" t="s">
        <v>41</v>
      </c>
      <c r="W147" s="19" t="s">
        <v>42</v>
      </c>
      <c r="X147" s="19" t="s">
        <v>119</v>
      </c>
      <c r="Y147" s="89" t="s">
        <v>1507</v>
      </c>
      <c r="Z147" s="89" t="s">
        <v>1359</v>
      </c>
    </row>
    <row r="148" spans="1:26" ht="24.75" customHeight="1">
      <c r="A148" s="19">
        <v>143</v>
      </c>
      <c r="B148" s="19" t="s">
        <v>1501</v>
      </c>
      <c r="C148" s="19" t="s">
        <v>78</v>
      </c>
      <c r="D148" s="19" t="s">
        <v>522</v>
      </c>
      <c r="E148" s="19" t="s">
        <v>1406</v>
      </c>
      <c r="F148" s="19" t="s">
        <v>31</v>
      </c>
      <c r="G148" s="19" t="s">
        <v>1363</v>
      </c>
      <c r="H148" s="89">
        <v>1</v>
      </c>
      <c r="I148" s="19" t="s">
        <v>524</v>
      </c>
      <c r="J148" s="19" t="s">
        <v>34</v>
      </c>
      <c r="K148" s="19" t="s">
        <v>33</v>
      </c>
      <c r="L148" s="19" t="s">
        <v>33</v>
      </c>
      <c r="M148" s="19" t="s">
        <v>525</v>
      </c>
      <c r="N148" s="19" t="s">
        <v>526</v>
      </c>
      <c r="O148" s="19" t="s">
        <v>33</v>
      </c>
      <c r="P148" s="19" t="s">
        <v>33</v>
      </c>
      <c r="Q148" s="19" t="s">
        <v>1501</v>
      </c>
      <c r="R148" s="19" t="s">
        <v>85</v>
      </c>
      <c r="S148" s="19" t="s">
        <v>86</v>
      </c>
      <c r="T148" s="19" t="s">
        <v>41</v>
      </c>
      <c r="U148" s="19" t="s">
        <v>119</v>
      </c>
      <c r="V148" s="19" t="s">
        <v>41</v>
      </c>
      <c r="W148" s="19" t="s">
        <v>42</v>
      </c>
      <c r="X148" s="19" t="s">
        <v>119</v>
      </c>
      <c r="Y148" s="89" t="s">
        <v>1507</v>
      </c>
      <c r="Z148" s="89" t="s">
        <v>1349</v>
      </c>
    </row>
    <row r="149" spans="1:26" ht="24.75" customHeight="1">
      <c r="A149" s="19">
        <v>144</v>
      </c>
      <c r="B149" s="19" t="s">
        <v>1501</v>
      </c>
      <c r="C149" s="19" t="s">
        <v>78</v>
      </c>
      <c r="D149" s="19" t="s">
        <v>522</v>
      </c>
      <c r="E149" s="19" t="s">
        <v>1410</v>
      </c>
      <c r="F149" s="19" t="s">
        <v>31</v>
      </c>
      <c r="G149" s="19" t="s">
        <v>1104</v>
      </c>
      <c r="H149" s="89">
        <v>1</v>
      </c>
      <c r="I149" s="19" t="s">
        <v>695</v>
      </c>
      <c r="J149" s="19" t="s">
        <v>33</v>
      </c>
      <c r="K149" s="19" t="s">
        <v>35</v>
      </c>
      <c r="L149" s="19" t="s">
        <v>33</v>
      </c>
      <c r="M149" s="19" t="s">
        <v>36</v>
      </c>
      <c r="N149" s="19" t="s">
        <v>83</v>
      </c>
      <c r="O149" s="19" t="s">
        <v>33</v>
      </c>
      <c r="P149" s="19" t="s">
        <v>33</v>
      </c>
      <c r="Q149" s="19" t="s">
        <v>124</v>
      </c>
      <c r="R149" s="19" t="s">
        <v>85</v>
      </c>
      <c r="S149" s="19" t="s">
        <v>40</v>
      </c>
      <c r="T149" s="19" t="s">
        <v>41</v>
      </c>
      <c r="U149" s="19" t="s">
        <v>119</v>
      </c>
      <c r="V149" s="19" t="s">
        <v>88</v>
      </c>
      <c r="W149" s="19" t="s">
        <v>42</v>
      </c>
      <c r="X149" s="19" t="s">
        <v>119</v>
      </c>
      <c r="Y149" s="89" t="s">
        <v>1507</v>
      </c>
      <c r="Z149" s="89" t="s">
        <v>1359</v>
      </c>
    </row>
    <row r="150" ht="24.75" customHeight="1"/>
  </sheetData>
  <sheetProtection/>
  <mergeCells count="4">
    <mergeCell ref="A1:Z1"/>
    <mergeCell ref="A39:Z39"/>
    <mergeCell ref="A81:Z81"/>
    <mergeCell ref="A146:Z146"/>
  </mergeCells>
  <printOptions/>
  <pageMargins left="0.699305555555556" right="0.699305555555556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虎虎虎</cp:lastModifiedBy>
  <dcterms:created xsi:type="dcterms:W3CDTF">2019-03-06T01:38:00Z</dcterms:created>
  <dcterms:modified xsi:type="dcterms:W3CDTF">2019-05-21T07:10:29Z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